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72" windowWidth="22116" windowHeight="9528"/>
  </bookViews>
  <sheets>
    <sheet name="analyse" sheetId="1" r:id="rId1"/>
  </sheets>
  <definedNames>
    <definedName name="_xlnm._FilterDatabase" localSheetId="0" hidden="1">analyse!$A$1:$G$6150</definedName>
  </definedNames>
  <calcPr calcId="145621"/>
</workbook>
</file>

<file path=xl/calcChain.xml><?xml version="1.0" encoding="utf-8"?>
<calcChain xmlns="http://schemas.openxmlformats.org/spreadsheetml/2006/main">
  <c r="G114" i="1" l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1017" i="1"/>
  <c r="G1018" i="1"/>
  <c r="G1019" i="1"/>
  <c r="G1020" i="1"/>
  <c r="G1021" i="1"/>
  <c r="G1022" i="1"/>
  <c r="G1023" i="1"/>
  <c r="G1024" i="1"/>
  <c r="G1025" i="1"/>
  <c r="G1026" i="1"/>
  <c r="G1027" i="1"/>
  <c r="G1028" i="1"/>
  <c r="G1029" i="1"/>
  <c r="G1030" i="1"/>
  <c r="G1031" i="1"/>
  <c r="G1032" i="1"/>
  <c r="G1033" i="1"/>
  <c r="G1034" i="1"/>
  <c r="G1035" i="1"/>
  <c r="G1036" i="1"/>
  <c r="G1037" i="1"/>
  <c r="G1038" i="1"/>
  <c r="G1039" i="1"/>
  <c r="G1040" i="1"/>
  <c r="G1041" i="1"/>
  <c r="G1042" i="1"/>
  <c r="G1043" i="1"/>
  <c r="G1044" i="1"/>
  <c r="G1045" i="1"/>
  <c r="G1046" i="1"/>
  <c r="G1047" i="1"/>
  <c r="G1048" i="1"/>
  <c r="G1049" i="1"/>
  <c r="G1050" i="1"/>
  <c r="G1051" i="1"/>
  <c r="G1052" i="1"/>
  <c r="G1053" i="1"/>
  <c r="G1054" i="1"/>
  <c r="G1055" i="1"/>
  <c r="G1056" i="1"/>
  <c r="G1057" i="1"/>
  <c r="G1058" i="1"/>
  <c r="G1059" i="1"/>
  <c r="G1060" i="1"/>
  <c r="G1061" i="1"/>
  <c r="G1062" i="1"/>
  <c r="G1063" i="1"/>
  <c r="G1064" i="1"/>
  <c r="G1065" i="1"/>
  <c r="G1066" i="1"/>
  <c r="G1067" i="1"/>
  <c r="G1068" i="1"/>
  <c r="G1069" i="1"/>
  <c r="G1070" i="1"/>
  <c r="G1071" i="1"/>
  <c r="G1072" i="1"/>
  <c r="G1073" i="1"/>
  <c r="G1074" i="1"/>
  <c r="G1075" i="1"/>
  <c r="G1076" i="1"/>
  <c r="G1077" i="1"/>
  <c r="G1078" i="1"/>
  <c r="G1079" i="1"/>
  <c r="G1080" i="1"/>
  <c r="G1081" i="1"/>
  <c r="G1082" i="1"/>
  <c r="G1083" i="1"/>
  <c r="G1084" i="1"/>
  <c r="G1085" i="1"/>
  <c r="G1086" i="1"/>
  <c r="G1087" i="1"/>
  <c r="G1088" i="1"/>
  <c r="G1089" i="1"/>
  <c r="G1090" i="1"/>
  <c r="G1091" i="1"/>
  <c r="G1092" i="1"/>
  <c r="G1093" i="1"/>
  <c r="G1094" i="1"/>
  <c r="G1095" i="1"/>
  <c r="G1096" i="1"/>
  <c r="G1097" i="1"/>
  <c r="G1098" i="1"/>
  <c r="G1099" i="1"/>
  <c r="G1100" i="1"/>
  <c r="G1101" i="1"/>
  <c r="G1102" i="1"/>
  <c r="G1103" i="1"/>
  <c r="G1104" i="1"/>
  <c r="G1105" i="1"/>
  <c r="G1106" i="1"/>
  <c r="G1107" i="1"/>
  <c r="G1108" i="1"/>
  <c r="G1109" i="1"/>
  <c r="G1110" i="1"/>
  <c r="G1111" i="1"/>
  <c r="G1112" i="1"/>
  <c r="G1113" i="1"/>
  <c r="G1114" i="1"/>
  <c r="G1115" i="1"/>
  <c r="G1116" i="1"/>
  <c r="G1117" i="1"/>
  <c r="G1118" i="1"/>
  <c r="G1119" i="1"/>
  <c r="G1120" i="1"/>
  <c r="G1121" i="1"/>
  <c r="G1122" i="1"/>
  <c r="G1123" i="1"/>
  <c r="G1124" i="1"/>
  <c r="G1125" i="1"/>
  <c r="G1126" i="1"/>
  <c r="G1127" i="1"/>
  <c r="G1128" i="1"/>
  <c r="G1129" i="1"/>
  <c r="G1130" i="1"/>
  <c r="G1131" i="1"/>
  <c r="G1132" i="1"/>
  <c r="G1133" i="1"/>
  <c r="G1134" i="1"/>
  <c r="G1135" i="1"/>
  <c r="G1136" i="1"/>
  <c r="G1137" i="1"/>
  <c r="G1138" i="1"/>
  <c r="G1139" i="1"/>
  <c r="G1140" i="1"/>
  <c r="G1141" i="1"/>
  <c r="G1142" i="1"/>
  <c r="G1143" i="1"/>
  <c r="G1144" i="1"/>
  <c r="G1145" i="1"/>
  <c r="G1146" i="1"/>
  <c r="G1147" i="1"/>
  <c r="G1148" i="1"/>
  <c r="G1149" i="1"/>
  <c r="G1150" i="1"/>
  <c r="G1151" i="1"/>
  <c r="G1152" i="1"/>
  <c r="G1153" i="1"/>
  <c r="G1154" i="1"/>
  <c r="G1155" i="1"/>
  <c r="G1156" i="1"/>
  <c r="G1157" i="1"/>
  <c r="G1158" i="1"/>
  <c r="G1159" i="1"/>
  <c r="G1160" i="1"/>
  <c r="G1161" i="1"/>
  <c r="G1162" i="1"/>
  <c r="G1163" i="1"/>
  <c r="G1164" i="1"/>
  <c r="G1165" i="1"/>
  <c r="G1166" i="1"/>
  <c r="G1167" i="1"/>
  <c r="G1168" i="1"/>
  <c r="G1169" i="1"/>
  <c r="G1170" i="1"/>
  <c r="G1171" i="1"/>
  <c r="G1172" i="1"/>
  <c r="G1173" i="1"/>
  <c r="G1174" i="1"/>
  <c r="G1175" i="1"/>
  <c r="G1176" i="1"/>
  <c r="G1177" i="1"/>
  <c r="G1178" i="1"/>
  <c r="G1179" i="1"/>
  <c r="G1180" i="1"/>
  <c r="G1181" i="1"/>
  <c r="G1182" i="1"/>
  <c r="G1183" i="1"/>
  <c r="G1184" i="1"/>
  <c r="G1185" i="1"/>
  <c r="G1186" i="1"/>
  <c r="G1187" i="1"/>
  <c r="G1188" i="1"/>
  <c r="G1189" i="1"/>
  <c r="G1190" i="1"/>
  <c r="G1191" i="1"/>
  <c r="G1192" i="1"/>
  <c r="G1193" i="1"/>
  <c r="G1194" i="1"/>
  <c r="G1195" i="1"/>
  <c r="G1196" i="1"/>
  <c r="G1197" i="1"/>
  <c r="G1198" i="1"/>
  <c r="G1199" i="1"/>
  <c r="G1200" i="1"/>
  <c r="G1201" i="1"/>
  <c r="G1202" i="1"/>
  <c r="G1203" i="1"/>
  <c r="G1204" i="1"/>
  <c r="G1205" i="1"/>
  <c r="G1206" i="1"/>
  <c r="G1207" i="1"/>
  <c r="G1208" i="1"/>
  <c r="G1209" i="1"/>
  <c r="G1210" i="1"/>
  <c r="G1211" i="1"/>
  <c r="G1212" i="1"/>
  <c r="G1213" i="1"/>
  <c r="G1214" i="1"/>
  <c r="G1215" i="1"/>
  <c r="G1216" i="1"/>
  <c r="G1217" i="1"/>
  <c r="G1218" i="1"/>
  <c r="G1219" i="1"/>
  <c r="G1220" i="1"/>
  <c r="G1221" i="1"/>
  <c r="G1222" i="1"/>
  <c r="G1223" i="1"/>
  <c r="G1224" i="1"/>
  <c r="G1225" i="1"/>
  <c r="G1226" i="1"/>
  <c r="G1227" i="1"/>
  <c r="G1228" i="1"/>
  <c r="G1229" i="1"/>
  <c r="G1230" i="1"/>
  <c r="G1231" i="1"/>
  <c r="G1232" i="1"/>
  <c r="G1233" i="1"/>
  <c r="G1234" i="1"/>
  <c r="G1235" i="1"/>
  <c r="G1236" i="1"/>
  <c r="G1237" i="1"/>
  <c r="G1238" i="1"/>
  <c r="G1239" i="1"/>
  <c r="G1240" i="1"/>
  <c r="G1241" i="1"/>
  <c r="G1242" i="1"/>
  <c r="G1243" i="1"/>
  <c r="G1244" i="1"/>
  <c r="G1245" i="1"/>
  <c r="G1246" i="1"/>
  <c r="G1247" i="1"/>
  <c r="G1248" i="1"/>
  <c r="G1249" i="1"/>
  <c r="G1250" i="1"/>
  <c r="G1251" i="1"/>
  <c r="G1252" i="1"/>
  <c r="G1253" i="1"/>
  <c r="G1254" i="1"/>
  <c r="G1255" i="1"/>
  <c r="G1256" i="1"/>
  <c r="G1257" i="1"/>
  <c r="G1258" i="1"/>
  <c r="G1259" i="1"/>
  <c r="G1260" i="1"/>
  <c r="G1261" i="1"/>
  <c r="G1262" i="1"/>
  <c r="G1263" i="1"/>
  <c r="G1264" i="1"/>
  <c r="G1265" i="1"/>
  <c r="G1266" i="1"/>
  <c r="G1267" i="1"/>
  <c r="G1268" i="1"/>
  <c r="G1269" i="1"/>
  <c r="G1270" i="1"/>
  <c r="G1271" i="1"/>
  <c r="G1272" i="1"/>
  <c r="G1273" i="1"/>
  <c r="G1274" i="1"/>
  <c r="G1275" i="1"/>
  <c r="G1276" i="1"/>
  <c r="G1277" i="1"/>
  <c r="G1278" i="1"/>
  <c r="G1279" i="1"/>
  <c r="G1280" i="1"/>
  <c r="G1281" i="1"/>
  <c r="G1282" i="1"/>
  <c r="G1283" i="1"/>
  <c r="G1284" i="1"/>
  <c r="G1285" i="1"/>
  <c r="G1286" i="1"/>
  <c r="G1287" i="1"/>
  <c r="G1288" i="1"/>
  <c r="G1289" i="1"/>
  <c r="G1290" i="1"/>
  <c r="G1291" i="1"/>
  <c r="G1292" i="1"/>
  <c r="G1293" i="1"/>
  <c r="G1294" i="1"/>
  <c r="G1295" i="1"/>
  <c r="G1296" i="1"/>
  <c r="G1297" i="1"/>
  <c r="G1298" i="1"/>
  <c r="G1299" i="1"/>
  <c r="G1300" i="1"/>
  <c r="G1301" i="1"/>
  <c r="G1302" i="1"/>
  <c r="G1303" i="1"/>
  <c r="G1304" i="1"/>
  <c r="G1305" i="1"/>
  <c r="G1306" i="1"/>
  <c r="G1307" i="1"/>
  <c r="G1308" i="1"/>
  <c r="G1309" i="1"/>
  <c r="G1310" i="1"/>
  <c r="G1311" i="1"/>
  <c r="G1312" i="1"/>
  <c r="G1313" i="1"/>
  <c r="G1314" i="1"/>
  <c r="G1315" i="1"/>
  <c r="G1316" i="1"/>
  <c r="G1317" i="1"/>
  <c r="G1318" i="1"/>
  <c r="G1319" i="1"/>
  <c r="G1320" i="1"/>
  <c r="G1321" i="1"/>
  <c r="G1322" i="1"/>
  <c r="G1323" i="1"/>
  <c r="G1324" i="1"/>
  <c r="G1325" i="1"/>
  <c r="G1326" i="1"/>
  <c r="G1327" i="1"/>
  <c r="G1328" i="1"/>
  <c r="G1329" i="1"/>
  <c r="G1330" i="1"/>
  <c r="G1331" i="1"/>
  <c r="G1332" i="1"/>
  <c r="G1333" i="1"/>
  <c r="G1334" i="1"/>
  <c r="G1335" i="1"/>
  <c r="G1336" i="1"/>
  <c r="G1337" i="1"/>
  <c r="G1338" i="1"/>
  <c r="G1339" i="1"/>
  <c r="G1340" i="1"/>
  <c r="G1341" i="1"/>
  <c r="G1342" i="1"/>
  <c r="G1343" i="1"/>
  <c r="G1344" i="1"/>
  <c r="G1345" i="1"/>
  <c r="G1346" i="1"/>
  <c r="G1347" i="1"/>
  <c r="G1348" i="1"/>
  <c r="G1349" i="1"/>
  <c r="G1350" i="1"/>
  <c r="G1351" i="1"/>
  <c r="G1352" i="1"/>
  <c r="G1353" i="1"/>
  <c r="G1354" i="1"/>
  <c r="G1355" i="1"/>
  <c r="G1356" i="1"/>
  <c r="G1357" i="1"/>
  <c r="G1358" i="1"/>
  <c r="G1359" i="1"/>
  <c r="G1360" i="1"/>
  <c r="G1361" i="1"/>
  <c r="G1362" i="1"/>
  <c r="G1363" i="1"/>
  <c r="G1364" i="1"/>
  <c r="G1365" i="1"/>
  <c r="G1366" i="1"/>
  <c r="G1367" i="1"/>
  <c r="G1368" i="1"/>
  <c r="G1369" i="1"/>
  <c r="G1370" i="1"/>
  <c r="G1371" i="1"/>
  <c r="G1372" i="1"/>
  <c r="G1373" i="1"/>
  <c r="G1374" i="1"/>
  <c r="G1375" i="1"/>
  <c r="G1376" i="1"/>
  <c r="G1377" i="1"/>
  <c r="G1378" i="1"/>
  <c r="G1379" i="1"/>
  <c r="G1380" i="1"/>
  <c r="G1381" i="1"/>
  <c r="G1382" i="1"/>
  <c r="G1383" i="1"/>
  <c r="G1384" i="1"/>
  <c r="G1385" i="1"/>
  <c r="G1386" i="1"/>
  <c r="G1387" i="1"/>
  <c r="G1388" i="1"/>
  <c r="G1389" i="1"/>
  <c r="G1390" i="1"/>
  <c r="G1391" i="1"/>
  <c r="G1392" i="1"/>
  <c r="G1393" i="1"/>
  <c r="G1394" i="1"/>
  <c r="G1395" i="1"/>
  <c r="G1396" i="1"/>
  <c r="G1397" i="1"/>
  <c r="G1398" i="1"/>
  <c r="G1399" i="1"/>
  <c r="G1400" i="1"/>
  <c r="G1401" i="1"/>
  <c r="G1402" i="1"/>
  <c r="G1403" i="1"/>
  <c r="G1404" i="1"/>
  <c r="G1405" i="1"/>
  <c r="G1406" i="1"/>
  <c r="G1407" i="1"/>
  <c r="G1408" i="1"/>
  <c r="G1409" i="1"/>
  <c r="G1410" i="1"/>
  <c r="G1411" i="1"/>
  <c r="G1412" i="1"/>
  <c r="G1413" i="1"/>
  <c r="G1414" i="1"/>
  <c r="G1415" i="1"/>
  <c r="G1416" i="1"/>
  <c r="G1417" i="1"/>
  <c r="G1418" i="1"/>
  <c r="G1419" i="1"/>
  <c r="G1420" i="1"/>
  <c r="G1421" i="1"/>
  <c r="G1422" i="1"/>
  <c r="G1423" i="1"/>
  <c r="G1424" i="1"/>
  <c r="G1425" i="1"/>
  <c r="G1426" i="1"/>
  <c r="G1427" i="1"/>
  <c r="G1428" i="1"/>
  <c r="G1429" i="1"/>
  <c r="G1430" i="1"/>
  <c r="G1431" i="1"/>
  <c r="G1432" i="1"/>
  <c r="G1433" i="1"/>
  <c r="G1434" i="1"/>
  <c r="G1435" i="1"/>
  <c r="G1436" i="1"/>
  <c r="G1437" i="1"/>
  <c r="G1438" i="1"/>
  <c r="G1439" i="1"/>
  <c r="G1440" i="1"/>
  <c r="G1441" i="1"/>
  <c r="G1442" i="1"/>
  <c r="G1443" i="1"/>
  <c r="G1444" i="1"/>
  <c r="G1445" i="1"/>
  <c r="G1446" i="1"/>
  <c r="G1447" i="1"/>
  <c r="G1448" i="1"/>
  <c r="G1449" i="1"/>
  <c r="G1450" i="1"/>
  <c r="G1451" i="1"/>
  <c r="G1452" i="1"/>
  <c r="G1453" i="1"/>
  <c r="G1454" i="1"/>
  <c r="G1455" i="1"/>
  <c r="G1456" i="1"/>
  <c r="G1457" i="1"/>
  <c r="G1458" i="1"/>
  <c r="G1459" i="1"/>
  <c r="G1460" i="1"/>
  <c r="G1461" i="1"/>
  <c r="G1462" i="1"/>
  <c r="G1463" i="1"/>
  <c r="G1464" i="1"/>
  <c r="G1465" i="1"/>
  <c r="G1466" i="1"/>
  <c r="G1467" i="1"/>
  <c r="G1468" i="1"/>
  <c r="G1469" i="1"/>
  <c r="G1470" i="1"/>
  <c r="G1471" i="1"/>
  <c r="G1472" i="1"/>
  <c r="G1473" i="1"/>
  <c r="G1474" i="1"/>
  <c r="G1475" i="1"/>
  <c r="G1476" i="1"/>
  <c r="G1477" i="1"/>
  <c r="G1478" i="1"/>
  <c r="G1479" i="1"/>
  <c r="G1480" i="1"/>
  <c r="G1481" i="1"/>
  <c r="G1482" i="1"/>
  <c r="G1483" i="1"/>
  <c r="G1484" i="1"/>
  <c r="G1485" i="1"/>
  <c r="G1486" i="1"/>
  <c r="G1487" i="1"/>
  <c r="G1488" i="1"/>
  <c r="G1489" i="1"/>
  <c r="G1490" i="1"/>
  <c r="G1491" i="1"/>
  <c r="G1492" i="1"/>
  <c r="G1493" i="1"/>
  <c r="G1494" i="1"/>
  <c r="G1495" i="1"/>
  <c r="G1496" i="1"/>
  <c r="G1497" i="1"/>
  <c r="G1498" i="1"/>
  <c r="G1499" i="1"/>
  <c r="G1500" i="1"/>
  <c r="G1501" i="1"/>
  <c r="G1502" i="1"/>
  <c r="G1503" i="1"/>
  <c r="G1504" i="1"/>
  <c r="G1505" i="1"/>
  <c r="G1506" i="1"/>
  <c r="G1507" i="1"/>
  <c r="G1508" i="1"/>
  <c r="G1509" i="1"/>
  <c r="G1510" i="1"/>
  <c r="G1511" i="1"/>
  <c r="G1512" i="1"/>
  <c r="G1513" i="1"/>
  <c r="G1514" i="1"/>
  <c r="G1515" i="1"/>
  <c r="G1516" i="1"/>
  <c r="G1517" i="1"/>
  <c r="G1518" i="1"/>
  <c r="G1519" i="1"/>
  <c r="G1520" i="1"/>
  <c r="G1521" i="1"/>
  <c r="G1522" i="1"/>
  <c r="G1523" i="1"/>
  <c r="G1524" i="1"/>
  <c r="G1525" i="1"/>
  <c r="G1526" i="1"/>
  <c r="G1527" i="1"/>
  <c r="G1528" i="1"/>
  <c r="G1529" i="1"/>
  <c r="G1530" i="1"/>
  <c r="G1531" i="1"/>
  <c r="G1532" i="1"/>
  <c r="G1533" i="1"/>
  <c r="G1534" i="1"/>
  <c r="G1535" i="1"/>
  <c r="G1536" i="1"/>
  <c r="G1537" i="1"/>
  <c r="G1538" i="1"/>
  <c r="G1539" i="1"/>
  <c r="G1540" i="1"/>
  <c r="G1541" i="1"/>
  <c r="G1542" i="1"/>
  <c r="G1543" i="1"/>
  <c r="G1544" i="1"/>
  <c r="G1545" i="1"/>
  <c r="G1546" i="1"/>
  <c r="G1547" i="1"/>
  <c r="G1548" i="1"/>
  <c r="G1549" i="1"/>
  <c r="G1550" i="1"/>
  <c r="G1551" i="1"/>
  <c r="G1552" i="1"/>
  <c r="G1553" i="1"/>
  <c r="G1554" i="1"/>
  <c r="G1555" i="1"/>
  <c r="G1556" i="1"/>
  <c r="G1557" i="1"/>
  <c r="G1558" i="1"/>
  <c r="G1559" i="1"/>
  <c r="G1560" i="1"/>
  <c r="G1561" i="1"/>
  <c r="G1562" i="1"/>
  <c r="G1563" i="1"/>
  <c r="G1564" i="1"/>
  <c r="G1565" i="1"/>
  <c r="G1566" i="1"/>
  <c r="G1567" i="1"/>
  <c r="G1568" i="1"/>
  <c r="G1569" i="1"/>
  <c r="G1570" i="1"/>
  <c r="G1571" i="1"/>
  <c r="G1572" i="1"/>
  <c r="G1573" i="1"/>
  <c r="G1574" i="1"/>
  <c r="G1575" i="1"/>
  <c r="G1576" i="1"/>
  <c r="G1577" i="1"/>
  <c r="G1578" i="1"/>
  <c r="G1579" i="1"/>
  <c r="G1580" i="1"/>
  <c r="G1581" i="1"/>
  <c r="G1582" i="1"/>
  <c r="G1583" i="1"/>
  <c r="G1584" i="1"/>
  <c r="G1585" i="1"/>
  <c r="G1586" i="1"/>
  <c r="G1587" i="1"/>
  <c r="G1588" i="1"/>
  <c r="G1589" i="1"/>
  <c r="G1590" i="1"/>
  <c r="G1591" i="1"/>
  <c r="G1592" i="1"/>
  <c r="G1593" i="1"/>
  <c r="G1594" i="1"/>
  <c r="G1595" i="1"/>
  <c r="G1596" i="1"/>
  <c r="G1597" i="1"/>
  <c r="G1598" i="1"/>
  <c r="G1599" i="1"/>
  <c r="G1600" i="1"/>
  <c r="G1601" i="1"/>
  <c r="G1602" i="1"/>
  <c r="G1603" i="1"/>
  <c r="G1604" i="1"/>
  <c r="G1605" i="1"/>
  <c r="G1606" i="1"/>
  <c r="G1607" i="1"/>
  <c r="G1608" i="1"/>
  <c r="G1609" i="1"/>
  <c r="G1610" i="1"/>
  <c r="G1611" i="1"/>
  <c r="G1612" i="1"/>
  <c r="G1613" i="1"/>
  <c r="G1614" i="1"/>
  <c r="G1615" i="1"/>
  <c r="G1616" i="1"/>
  <c r="G1617" i="1"/>
  <c r="G1618" i="1"/>
  <c r="G1619" i="1"/>
  <c r="G1620" i="1"/>
  <c r="G1621" i="1"/>
  <c r="G1622" i="1"/>
  <c r="G1623" i="1"/>
  <c r="G1624" i="1"/>
  <c r="G1625" i="1"/>
  <c r="G1626" i="1"/>
  <c r="G1627" i="1"/>
  <c r="G1628" i="1"/>
  <c r="G1629" i="1"/>
  <c r="G1630" i="1"/>
  <c r="G1631" i="1"/>
  <c r="G1632" i="1"/>
  <c r="G1633" i="1"/>
  <c r="G1634" i="1"/>
  <c r="G1635" i="1"/>
  <c r="G1636" i="1"/>
  <c r="G1637" i="1"/>
  <c r="G1638" i="1"/>
  <c r="G1639" i="1"/>
  <c r="G1640" i="1"/>
  <c r="G1641" i="1"/>
  <c r="G1642" i="1"/>
  <c r="G1643" i="1"/>
  <c r="G1644" i="1"/>
  <c r="G1645" i="1"/>
  <c r="G1646" i="1"/>
  <c r="G1647" i="1"/>
  <c r="G1648" i="1"/>
  <c r="G1649" i="1"/>
  <c r="G1650" i="1"/>
  <c r="G1651" i="1"/>
  <c r="G1652" i="1"/>
  <c r="G1653" i="1"/>
  <c r="G1654" i="1"/>
  <c r="G1655" i="1"/>
  <c r="G1656" i="1"/>
  <c r="G1657" i="1"/>
  <c r="G1658" i="1"/>
  <c r="G1659" i="1"/>
  <c r="G1660" i="1"/>
  <c r="G1661" i="1"/>
  <c r="G1662" i="1"/>
  <c r="G1663" i="1"/>
  <c r="G1664" i="1"/>
  <c r="G1665" i="1"/>
  <c r="G1666" i="1"/>
  <c r="G1667" i="1"/>
  <c r="G1668" i="1"/>
  <c r="G1669" i="1"/>
  <c r="G1670" i="1"/>
  <c r="G1671" i="1"/>
  <c r="G1672" i="1"/>
  <c r="G1673" i="1"/>
  <c r="G1674" i="1"/>
  <c r="G1675" i="1"/>
  <c r="G1676" i="1"/>
  <c r="G1677" i="1"/>
  <c r="G1678" i="1"/>
  <c r="G1679" i="1"/>
  <c r="G1680" i="1"/>
  <c r="G1681" i="1"/>
  <c r="G1682" i="1"/>
  <c r="G1683" i="1"/>
  <c r="G1684" i="1"/>
  <c r="G1685" i="1"/>
  <c r="G1686" i="1"/>
  <c r="G1687" i="1"/>
  <c r="G1688" i="1"/>
  <c r="G1689" i="1"/>
  <c r="G1690" i="1"/>
  <c r="G1691" i="1"/>
  <c r="G1692" i="1"/>
  <c r="G1693" i="1"/>
  <c r="G1694" i="1"/>
  <c r="G1695" i="1"/>
  <c r="G1696" i="1"/>
  <c r="G1697" i="1"/>
  <c r="G1698" i="1"/>
  <c r="G1699" i="1"/>
  <c r="G1700" i="1"/>
  <c r="G1701" i="1"/>
  <c r="G1702" i="1"/>
  <c r="G1703" i="1"/>
  <c r="G1704" i="1"/>
  <c r="G1705" i="1"/>
  <c r="G1706" i="1"/>
  <c r="G1707" i="1"/>
  <c r="G1708" i="1"/>
  <c r="G1709" i="1"/>
  <c r="G1710" i="1"/>
  <c r="G1711" i="1"/>
  <c r="G1712" i="1"/>
  <c r="G1713" i="1"/>
  <c r="G1714" i="1"/>
  <c r="G1715" i="1"/>
  <c r="G1716" i="1"/>
  <c r="G1717" i="1"/>
  <c r="G1718" i="1"/>
  <c r="G1719" i="1"/>
  <c r="G1720" i="1"/>
  <c r="G1721" i="1"/>
  <c r="G1722" i="1"/>
  <c r="G1723" i="1"/>
  <c r="G1724" i="1"/>
  <c r="G1725" i="1"/>
  <c r="G1726" i="1"/>
  <c r="G1727" i="1"/>
  <c r="G1728" i="1"/>
  <c r="G1729" i="1"/>
  <c r="G1730" i="1"/>
  <c r="G1731" i="1"/>
  <c r="G1732" i="1"/>
  <c r="G1733" i="1"/>
  <c r="G1734" i="1"/>
  <c r="G1735" i="1"/>
  <c r="G1736" i="1"/>
  <c r="G1737" i="1"/>
  <c r="G1738" i="1"/>
  <c r="G1739" i="1"/>
  <c r="G1740" i="1"/>
  <c r="G1741" i="1"/>
  <c r="G1742" i="1"/>
  <c r="G1743" i="1"/>
  <c r="G1744" i="1"/>
  <c r="G1745" i="1"/>
  <c r="G1746" i="1"/>
  <c r="G1747" i="1"/>
  <c r="G1748" i="1"/>
  <c r="G1749" i="1"/>
  <c r="G1750" i="1"/>
  <c r="G1751" i="1"/>
  <c r="G1752" i="1"/>
  <c r="G1753" i="1"/>
  <c r="G1754" i="1"/>
  <c r="G1755" i="1"/>
  <c r="G1756" i="1"/>
  <c r="G1757" i="1"/>
  <c r="G1758" i="1"/>
  <c r="G1759" i="1"/>
  <c r="G1760" i="1"/>
  <c r="G1761" i="1"/>
  <c r="G1762" i="1"/>
  <c r="G1763" i="1"/>
  <c r="G1764" i="1"/>
  <c r="G1765" i="1"/>
  <c r="G1766" i="1"/>
  <c r="G1767" i="1"/>
  <c r="G1768" i="1"/>
  <c r="G1769" i="1"/>
  <c r="G1770" i="1"/>
  <c r="G1771" i="1"/>
  <c r="G1772" i="1"/>
  <c r="G1773" i="1"/>
  <c r="G1774" i="1"/>
  <c r="G1775" i="1"/>
  <c r="G1776" i="1"/>
  <c r="G1777" i="1"/>
  <c r="G1778" i="1"/>
  <c r="G1779" i="1"/>
  <c r="G1780" i="1"/>
  <c r="G1781" i="1"/>
  <c r="G1782" i="1"/>
  <c r="G1783" i="1"/>
  <c r="G1784" i="1"/>
  <c r="G1785" i="1"/>
  <c r="G1786" i="1"/>
  <c r="G1787" i="1"/>
  <c r="G1788" i="1"/>
  <c r="G1789" i="1"/>
  <c r="G1790" i="1"/>
  <c r="G1791" i="1"/>
  <c r="G1792" i="1"/>
  <c r="G1793" i="1"/>
  <c r="G1794" i="1"/>
  <c r="G1795" i="1"/>
  <c r="G1796" i="1"/>
  <c r="G1797" i="1"/>
  <c r="G1798" i="1"/>
  <c r="G1799" i="1"/>
  <c r="G1800" i="1"/>
  <c r="G1801" i="1"/>
  <c r="G1802" i="1"/>
  <c r="G1803" i="1"/>
  <c r="G1804" i="1"/>
  <c r="G1805" i="1"/>
  <c r="G1806" i="1"/>
  <c r="G1807" i="1"/>
  <c r="G1808" i="1"/>
  <c r="G1809" i="1"/>
  <c r="G1810" i="1"/>
  <c r="G1811" i="1"/>
  <c r="G1812" i="1"/>
  <c r="G1813" i="1"/>
  <c r="G1814" i="1"/>
  <c r="G1815" i="1"/>
  <c r="G1816" i="1"/>
  <c r="G1817" i="1"/>
  <c r="G1818" i="1"/>
  <c r="G1819" i="1"/>
  <c r="G1820" i="1"/>
  <c r="G1821" i="1"/>
  <c r="G1822" i="1"/>
  <c r="G1823" i="1"/>
  <c r="G1824" i="1"/>
  <c r="G1825" i="1"/>
  <c r="G1826" i="1"/>
  <c r="G1827" i="1"/>
  <c r="G1828" i="1"/>
  <c r="G1829" i="1"/>
  <c r="G1830" i="1"/>
  <c r="G1831" i="1"/>
  <c r="G1832" i="1"/>
  <c r="G1833" i="1"/>
  <c r="G1834" i="1"/>
  <c r="G1835" i="1"/>
  <c r="G1836" i="1"/>
  <c r="G1837" i="1"/>
  <c r="G1838" i="1"/>
  <c r="G1839" i="1"/>
  <c r="G1840" i="1"/>
  <c r="G1841" i="1"/>
  <c r="G1842" i="1"/>
  <c r="G1843" i="1"/>
  <c r="G1844" i="1"/>
  <c r="G1845" i="1"/>
  <c r="G1846" i="1"/>
  <c r="G1847" i="1"/>
  <c r="G1848" i="1"/>
  <c r="G1849" i="1"/>
  <c r="G1850" i="1"/>
  <c r="G1851" i="1"/>
  <c r="G1852" i="1"/>
  <c r="G1853" i="1"/>
  <c r="G1854" i="1"/>
  <c r="G1855" i="1"/>
  <c r="G1856" i="1"/>
  <c r="G1857" i="1"/>
  <c r="G1858" i="1"/>
  <c r="G1859" i="1"/>
  <c r="G1860" i="1"/>
  <c r="G1861" i="1"/>
  <c r="G1862" i="1"/>
  <c r="G1863" i="1"/>
  <c r="G1864" i="1"/>
  <c r="G1865" i="1"/>
  <c r="G1866" i="1"/>
  <c r="G1867" i="1"/>
  <c r="G1868" i="1"/>
  <c r="G1869" i="1"/>
  <c r="G1870" i="1"/>
  <c r="G1871" i="1"/>
  <c r="G1872" i="1"/>
  <c r="G1873" i="1"/>
  <c r="G1874" i="1"/>
  <c r="G1875" i="1"/>
  <c r="G1876" i="1"/>
  <c r="G1877" i="1"/>
  <c r="G1878" i="1"/>
  <c r="G1879" i="1"/>
  <c r="G1880" i="1"/>
  <c r="G1881" i="1"/>
  <c r="G1882" i="1"/>
  <c r="G1883" i="1"/>
  <c r="G1884" i="1"/>
  <c r="G1885" i="1"/>
  <c r="G1886" i="1"/>
  <c r="G1887" i="1"/>
  <c r="G1888" i="1"/>
  <c r="G1889" i="1"/>
  <c r="G1890" i="1"/>
  <c r="G1891" i="1"/>
  <c r="G1892" i="1"/>
  <c r="G1893" i="1"/>
  <c r="G1894" i="1"/>
  <c r="G1895" i="1"/>
  <c r="G1896" i="1"/>
  <c r="G1897" i="1"/>
  <c r="G1898" i="1"/>
  <c r="G1899" i="1"/>
  <c r="G1900" i="1"/>
  <c r="G1901" i="1"/>
  <c r="G1902" i="1"/>
  <c r="G1903" i="1"/>
  <c r="G1904" i="1"/>
  <c r="G1905" i="1"/>
  <c r="G1906" i="1"/>
  <c r="G1907" i="1"/>
  <c r="G1908" i="1"/>
  <c r="G1909" i="1"/>
  <c r="G1910" i="1"/>
  <c r="G1911" i="1"/>
  <c r="G1912" i="1"/>
  <c r="G1913" i="1"/>
  <c r="G1914" i="1"/>
  <c r="G1915" i="1"/>
  <c r="G1916" i="1"/>
  <c r="G1917" i="1"/>
  <c r="G1918" i="1"/>
  <c r="G1919" i="1"/>
  <c r="G1920" i="1"/>
  <c r="G1921" i="1"/>
  <c r="G1922" i="1"/>
  <c r="G1923" i="1"/>
  <c r="G1924" i="1"/>
  <c r="G1925" i="1"/>
  <c r="G1926" i="1"/>
  <c r="G1927" i="1"/>
  <c r="G1928" i="1"/>
  <c r="G1929" i="1"/>
  <c r="G1930" i="1"/>
  <c r="G1931" i="1"/>
  <c r="G1932" i="1"/>
  <c r="G1933" i="1"/>
  <c r="G1934" i="1"/>
  <c r="G1935" i="1"/>
  <c r="G1936" i="1"/>
  <c r="G1937" i="1"/>
  <c r="G1938" i="1"/>
  <c r="G1939" i="1"/>
  <c r="G1940" i="1"/>
  <c r="G1941" i="1"/>
  <c r="G1942" i="1"/>
  <c r="G1943" i="1"/>
  <c r="G1944" i="1"/>
  <c r="G1945" i="1"/>
  <c r="G1946" i="1"/>
  <c r="G1947" i="1"/>
  <c r="G1948" i="1"/>
  <c r="G1949" i="1"/>
  <c r="G1950" i="1"/>
  <c r="G1951" i="1"/>
  <c r="G1952" i="1"/>
  <c r="G1953" i="1"/>
  <c r="G1954" i="1"/>
  <c r="G1955" i="1"/>
  <c r="G1956" i="1"/>
  <c r="G1957" i="1"/>
  <c r="G1958" i="1"/>
  <c r="G1959" i="1"/>
  <c r="G1960" i="1"/>
  <c r="G1961" i="1"/>
  <c r="G1962" i="1"/>
  <c r="G1963" i="1"/>
  <c r="G1964" i="1"/>
  <c r="G1965" i="1"/>
  <c r="G1966" i="1"/>
  <c r="G1967" i="1"/>
  <c r="G1968" i="1"/>
  <c r="G1969" i="1"/>
  <c r="G1970" i="1"/>
  <c r="G1971" i="1"/>
  <c r="G1972" i="1"/>
  <c r="G1973" i="1"/>
  <c r="G1974" i="1"/>
  <c r="G1975" i="1"/>
  <c r="G1976" i="1"/>
  <c r="G1977" i="1"/>
  <c r="G1978" i="1"/>
  <c r="G1979" i="1"/>
  <c r="G1980" i="1"/>
  <c r="G1981" i="1"/>
  <c r="G1982" i="1"/>
  <c r="G1983" i="1"/>
  <c r="G1984" i="1"/>
  <c r="G1985" i="1"/>
  <c r="G1986" i="1"/>
  <c r="G1987" i="1"/>
  <c r="G1988" i="1"/>
  <c r="G1989" i="1"/>
  <c r="G1990" i="1"/>
  <c r="G1991" i="1"/>
  <c r="G1992" i="1"/>
  <c r="G1993" i="1"/>
  <c r="G1994" i="1"/>
  <c r="G1995" i="1"/>
  <c r="G1996" i="1"/>
  <c r="G1997" i="1"/>
  <c r="G1998" i="1"/>
  <c r="G1999" i="1"/>
  <c r="G2000" i="1"/>
  <c r="G2001" i="1"/>
  <c r="G2002" i="1"/>
  <c r="G2003" i="1"/>
  <c r="G2004" i="1"/>
  <c r="G2005" i="1"/>
  <c r="G2006" i="1"/>
  <c r="G2007" i="1"/>
  <c r="G2008" i="1"/>
  <c r="G2009" i="1"/>
  <c r="G2010" i="1"/>
  <c r="G2011" i="1"/>
  <c r="G2012" i="1"/>
  <c r="G2013" i="1"/>
  <c r="G2014" i="1"/>
  <c r="G2015" i="1"/>
  <c r="G2016" i="1"/>
  <c r="G2017" i="1"/>
  <c r="G2018" i="1"/>
  <c r="G2019" i="1"/>
  <c r="G2020" i="1"/>
  <c r="G2021" i="1"/>
  <c r="G2022" i="1"/>
  <c r="G2023" i="1"/>
  <c r="G2024" i="1"/>
  <c r="G2025" i="1"/>
  <c r="G2026" i="1"/>
  <c r="G2027" i="1"/>
  <c r="G2028" i="1"/>
  <c r="G2029" i="1"/>
  <c r="G2030" i="1"/>
  <c r="G2031" i="1"/>
  <c r="G2032" i="1"/>
  <c r="G2033" i="1"/>
  <c r="G2034" i="1"/>
  <c r="G2035" i="1"/>
  <c r="G2036" i="1"/>
  <c r="G2037" i="1"/>
  <c r="G2038" i="1"/>
  <c r="G2039" i="1"/>
  <c r="G2040" i="1"/>
  <c r="G2041" i="1"/>
  <c r="G2042" i="1"/>
  <c r="G2043" i="1"/>
  <c r="G2044" i="1"/>
  <c r="G2045" i="1"/>
  <c r="G2046" i="1"/>
  <c r="G2047" i="1"/>
  <c r="G2048" i="1"/>
  <c r="G2049" i="1"/>
  <c r="G2050" i="1"/>
  <c r="G2051" i="1"/>
  <c r="G2052" i="1"/>
  <c r="G2053" i="1"/>
  <c r="G2054" i="1"/>
  <c r="G2055" i="1"/>
  <c r="G2056" i="1"/>
  <c r="G2057" i="1"/>
  <c r="G2058" i="1"/>
  <c r="G2059" i="1"/>
  <c r="G2060" i="1"/>
  <c r="G2061" i="1"/>
  <c r="G2062" i="1"/>
  <c r="G2063" i="1"/>
  <c r="G2064" i="1"/>
  <c r="G2065" i="1"/>
  <c r="G2066" i="1"/>
  <c r="G2067" i="1"/>
  <c r="G2068" i="1"/>
  <c r="G2069" i="1"/>
  <c r="G2070" i="1"/>
  <c r="G2071" i="1"/>
  <c r="G2072" i="1"/>
  <c r="G2073" i="1"/>
  <c r="G2074" i="1"/>
  <c r="G2075" i="1"/>
  <c r="G2076" i="1"/>
  <c r="G2077" i="1"/>
  <c r="G2078" i="1"/>
  <c r="G2079" i="1"/>
  <c r="G2080" i="1"/>
  <c r="G2081" i="1"/>
  <c r="G2082" i="1"/>
  <c r="G2083" i="1"/>
  <c r="G2084" i="1"/>
  <c r="G2085" i="1"/>
  <c r="G2086" i="1"/>
  <c r="G2087" i="1"/>
  <c r="G2088" i="1"/>
  <c r="G2089" i="1"/>
  <c r="G2090" i="1"/>
  <c r="G2091" i="1"/>
  <c r="G2092" i="1"/>
  <c r="G2093" i="1"/>
  <c r="G2094" i="1"/>
  <c r="G2095" i="1"/>
  <c r="G2096" i="1"/>
  <c r="G2097" i="1"/>
  <c r="G2098" i="1"/>
  <c r="G2099" i="1"/>
  <c r="G2100" i="1"/>
  <c r="G2101" i="1"/>
  <c r="G2102" i="1"/>
  <c r="G2103" i="1"/>
  <c r="G2104" i="1"/>
  <c r="G2105" i="1"/>
  <c r="G2106" i="1"/>
  <c r="G2107" i="1"/>
  <c r="G2108" i="1"/>
  <c r="G2109" i="1"/>
  <c r="G2110" i="1"/>
  <c r="G2111" i="1"/>
  <c r="G2112" i="1"/>
  <c r="G2113" i="1"/>
  <c r="G2114" i="1"/>
  <c r="G2115" i="1"/>
  <c r="G2116" i="1"/>
  <c r="G2117" i="1"/>
  <c r="G2118" i="1"/>
  <c r="G2119" i="1"/>
  <c r="G2120" i="1"/>
  <c r="G2121" i="1"/>
  <c r="G2122" i="1"/>
  <c r="G2123" i="1"/>
  <c r="G2124" i="1"/>
  <c r="G2125" i="1"/>
  <c r="G2126" i="1"/>
  <c r="G2127" i="1"/>
  <c r="G2128" i="1"/>
  <c r="G2129" i="1"/>
  <c r="G2130" i="1"/>
  <c r="G2131" i="1"/>
  <c r="G2132" i="1"/>
  <c r="G2133" i="1"/>
  <c r="G2134" i="1"/>
  <c r="G2135" i="1"/>
  <c r="G2136" i="1"/>
  <c r="G2137" i="1"/>
  <c r="G2138" i="1"/>
  <c r="G2139" i="1"/>
  <c r="G2140" i="1"/>
  <c r="G2141" i="1"/>
  <c r="G2142" i="1"/>
  <c r="G2143" i="1"/>
  <c r="G2144" i="1"/>
  <c r="G2145" i="1"/>
  <c r="G2146" i="1"/>
  <c r="G2147" i="1"/>
  <c r="G2148" i="1"/>
  <c r="G2149" i="1"/>
  <c r="G2150" i="1"/>
  <c r="G2151" i="1"/>
  <c r="G2152" i="1"/>
  <c r="G2153" i="1"/>
  <c r="G2154" i="1"/>
  <c r="G2155" i="1"/>
  <c r="G2156" i="1"/>
  <c r="G2157" i="1"/>
  <c r="G2158" i="1"/>
  <c r="G2159" i="1"/>
  <c r="G2160" i="1"/>
  <c r="G2161" i="1"/>
  <c r="G2162" i="1"/>
  <c r="G2163" i="1"/>
  <c r="G2164" i="1"/>
  <c r="G2165" i="1"/>
  <c r="G2166" i="1"/>
  <c r="G2167" i="1"/>
  <c r="G2168" i="1"/>
  <c r="G2169" i="1"/>
  <c r="G2170" i="1"/>
  <c r="G2171" i="1"/>
  <c r="G2172" i="1"/>
  <c r="G2173" i="1"/>
  <c r="G2174" i="1"/>
  <c r="G2175" i="1"/>
  <c r="G2176" i="1"/>
  <c r="G2177" i="1"/>
  <c r="G2178" i="1"/>
  <c r="G2179" i="1"/>
  <c r="G2180" i="1"/>
  <c r="G2181" i="1"/>
  <c r="G2182" i="1"/>
  <c r="G2183" i="1"/>
  <c r="G2184" i="1"/>
  <c r="G2185" i="1"/>
  <c r="G2186" i="1"/>
  <c r="G2187" i="1"/>
  <c r="G2188" i="1"/>
  <c r="G2189" i="1"/>
  <c r="G2190" i="1"/>
  <c r="G2191" i="1"/>
  <c r="G2192" i="1"/>
  <c r="G2193" i="1"/>
  <c r="G2194" i="1"/>
  <c r="G2195" i="1"/>
  <c r="G2196" i="1"/>
  <c r="G2197" i="1"/>
  <c r="G2198" i="1"/>
  <c r="G2199" i="1"/>
  <c r="G2200" i="1"/>
  <c r="G2201" i="1"/>
  <c r="G2202" i="1"/>
  <c r="G2203" i="1"/>
  <c r="G2204" i="1"/>
  <c r="G2205" i="1"/>
  <c r="G2206" i="1"/>
  <c r="G2207" i="1"/>
  <c r="G2208" i="1"/>
  <c r="G2209" i="1"/>
  <c r="G2210" i="1"/>
  <c r="G2211" i="1"/>
  <c r="G2212" i="1"/>
  <c r="G2213" i="1"/>
  <c r="G2214" i="1"/>
  <c r="G2215" i="1"/>
  <c r="G2216" i="1"/>
  <c r="G2217" i="1"/>
  <c r="G2218" i="1"/>
  <c r="G2219" i="1"/>
  <c r="G2220" i="1"/>
  <c r="G2221" i="1"/>
  <c r="G2222" i="1"/>
  <c r="G2223" i="1"/>
  <c r="G2224" i="1"/>
  <c r="G2225" i="1"/>
  <c r="G2226" i="1"/>
  <c r="G2227" i="1"/>
  <c r="G2228" i="1"/>
  <c r="G2229" i="1"/>
  <c r="G2230" i="1"/>
  <c r="G2231" i="1"/>
  <c r="G2232" i="1"/>
  <c r="G2233" i="1"/>
  <c r="G2234" i="1"/>
  <c r="G2235" i="1"/>
  <c r="G2236" i="1"/>
  <c r="G2237" i="1"/>
  <c r="G2238" i="1"/>
  <c r="G2239" i="1"/>
  <c r="G2240" i="1"/>
  <c r="G2241" i="1"/>
  <c r="G2242" i="1"/>
  <c r="G2243" i="1"/>
  <c r="G2244" i="1"/>
  <c r="G2245" i="1"/>
  <c r="G2246" i="1"/>
  <c r="G2247" i="1"/>
  <c r="G2248" i="1"/>
  <c r="G2249" i="1"/>
  <c r="G2250" i="1"/>
  <c r="G2251" i="1"/>
  <c r="G2252" i="1"/>
  <c r="G2253" i="1"/>
  <c r="G2254" i="1"/>
  <c r="G2255" i="1"/>
  <c r="G2256" i="1"/>
  <c r="G2257" i="1"/>
  <c r="G2258" i="1"/>
  <c r="G2259" i="1"/>
  <c r="G2260" i="1"/>
  <c r="G2261" i="1"/>
  <c r="G2262" i="1"/>
  <c r="G2263" i="1"/>
  <c r="G2264" i="1"/>
  <c r="G2265" i="1"/>
  <c r="G2266" i="1"/>
  <c r="G2267" i="1"/>
  <c r="G2268" i="1"/>
  <c r="G2269" i="1"/>
  <c r="G2270" i="1"/>
  <c r="G2271" i="1"/>
  <c r="G2272" i="1"/>
  <c r="G2273" i="1"/>
  <c r="G2274" i="1"/>
  <c r="G2275" i="1"/>
  <c r="G2276" i="1"/>
  <c r="G2277" i="1"/>
  <c r="G2278" i="1"/>
  <c r="G2279" i="1"/>
  <c r="G2280" i="1"/>
  <c r="G2281" i="1"/>
  <c r="G2282" i="1"/>
  <c r="G2283" i="1"/>
  <c r="G2284" i="1"/>
  <c r="G2285" i="1"/>
  <c r="G2286" i="1"/>
  <c r="G2287" i="1"/>
  <c r="G2288" i="1"/>
  <c r="G2289" i="1"/>
  <c r="G2290" i="1"/>
  <c r="G2291" i="1"/>
  <c r="G2292" i="1"/>
  <c r="G2293" i="1"/>
  <c r="G2294" i="1"/>
  <c r="G2295" i="1"/>
  <c r="G2296" i="1"/>
  <c r="G2297" i="1"/>
  <c r="G2298" i="1"/>
  <c r="G2299" i="1"/>
  <c r="G2300" i="1"/>
  <c r="G2301" i="1"/>
  <c r="G2302" i="1"/>
  <c r="G2303" i="1"/>
  <c r="G2304" i="1"/>
  <c r="G2305" i="1"/>
  <c r="G2306" i="1"/>
  <c r="G2307" i="1"/>
  <c r="G2308" i="1"/>
  <c r="G2309" i="1"/>
  <c r="G2310" i="1"/>
  <c r="G2311" i="1"/>
  <c r="G2312" i="1"/>
  <c r="G2313" i="1"/>
  <c r="G2314" i="1"/>
  <c r="G2315" i="1"/>
  <c r="G2316" i="1"/>
  <c r="G2317" i="1"/>
  <c r="G2318" i="1"/>
  <c r="G2319" i="1"/>
  <c r="G2320" i="1"/>
  <c r="G2321" i="1"/>
  <c r="G2322" i="1"/>
  <c r="G2323" i="1"/>
  <c r="G2324" i="1"/>
  <c r="G2325" i="1"/>
  <c r="G2326" i="1"/>
  <c r="G2327" i="1"/>
  <c r="G2328" i="1"/>
  <c r="G2329" i="1"/>
  <c r="G2330" i="1"/>
  <c r="G2331" i="1"/>
  <c r="G2332" i="1"/>
  <c r="G2333" i="1"/>
  <c r="G2334" i="1"/>
  <c r="G2335" i="1"/>
  <c r="G2336" i="1"/>
  <c r="G2337" i="1"/>
  <c r="G2338" i="1"/>
  <c r="G2339" i="1"/>
  <c r="G2340" i="1"/>
  <c r="G2341" i="1"/>
  <c r="G2342" i="1"/>
  <c r="G2343" i="1"/>
  <c r="G2344" i="1"/>
  <c r="G2345" i="1"/>
  <c r="G2346" i="1"/>
  <c r="G2347" i="1"/>
  <c r="G2348" i="1"/>
  <c r="G2349" i="1"/>
  <c r="G2350" i="1"/>
  <c r="G2351" i="1"/>
  <c r="G2352" i="1"/>
  <c r="G2353" i="1"/>
  <c r="G2354" i="1"/>
  <c r="G2355" i="1"/>
  <c r="G2356" i="1"/>
  <c r="G2357" i="1"/>
  <c r="G2358" i="1"/>
  <c r="G2359" i="1"/>
  <c r="G2360" i="1"/>
  <c r="G2361" i="1"/>
  <c r="G2362" i="1"/>
  <c r="G2363" i="1"/>
  <c r="G2364" i="1"/>
  <c r="G2365" i="1"/>
  <c r="G2366" i="1"/>
  <c r="G2367" i="1"/>
  <c r="G2368" i="1"/>
  <c r="G2369" i="1"/>
  <c r="G2370" i="1"/>
  <c r="G2371" i="1"/>
  <c r="G2372" i="1"/>
  <c r="G2373" i="1"/>
  <c r="G2374" i="1"/>
  <c r="G2375" i="1"/>
  <c r="G2376" i="1"/>
  <c r="G2377" i="1"/>
  <c r="G2378" i="1"/>
  <c r="G2379" i="1"/>
  <c r="G2380" i="1"/>
  <c r="G2381" i="1"/>
  <c r="G2382" i="1"/>
  <c r="G2383" i="1"/>
  <c r="G2384" i="1"/>
  <c r="G2385" i="1"/>
  <c r="G2386" i="1"/>
  <c r="G2387" i="1"/>
  <c r="G2388" i="1"/>
  <c r="G2389" i="1"/>
  <c r="G2390" i="1"/>
  <c r="G2391" i="1"/>
  <c r="G2392" i="1"/>
  <c r="G2393" i="1"/>
  <c r="G2394" i="1"/>
  <c r="G2395" i="1"/>
  <c r="G2396" i="1"/>
  <c r="G2397" i="1"/>
  <c r="G2398" i="1"/>
  <c r="G2399" i="1"/>
  <c r="G2400" i="1"/>
  <c r="G2401" i="1"/>
  <c r="G2402" i="1"/>
  <c r="G2403" i="1"/>
  <c r="G2404" i="1"/>
  <c r="G2405" i="1"/>
  <c r="G2406" i="1"/>
  <c r="G2407" i="1"/>
  <c r="G2408" i="1"/>
  <c r="G2409" i="1"/>
  <c r="G2410" i="1"/>
  <c r="G2411" i="1"/>
  <c r="G2412" i="1"/>
  <c r="G2413" i="1"/>
  <c r="G2414" i="1"/>
  <c r="G2415" i="1"/>
  <c r="G2416" i="1"/>
  <c r="G2417" i="1"/>
  <c r="G2418" i="1"/>
  <c r="G2419" i="1"/>
  <c r="G2420" i="1"/>
  <c r="G2421" i="1"/>
  <c r="G2422" i="1"/>
  <c r="G2423" i="1"/>
  <c r="G2424" i="1"/>
  <c r="G2425" i="1"/>
  <c r="G2426" i="1"/>
  <c r="G2427" i="1"/>
  <c r="G2428" i="1"/>
  <c r="G2429" i="1"/>
  <c r="G2430" i="1"/>
  <c r="G2431" i="1"/>
  <c r="G2432" i="1"/>
  <c r="G2433" i="1"/>
  <c r="G2434" i="1"/>
  <c r="G2435" i="1"/>
  <c r="G2436" i="1"/>
  <c r="G2437" i="1"/>
  <c r="G2438" i="1"/>
  <c r="G2439" i="1"/>
  <c r="G2440" i="1"/>
  <c r="G2441" i="1"/>
  <c r="G2442" i="1"/>
  <c r="G2443" i="1"/>
  <c r="G2444" i="1"/>
  <c r="G2445" i="1"/>
  <c r="G2446" i="1"/>
  <c r="G2447" i="1"/>
  <c r="G2448" i="1"/>
  <c r="G2449" i="1"/>
  <c r="G2450" i="1"/>
  <c r="G2451" i="1"/>
  <c r="G2452" i="1"/>
  <c r="G2453" i="1"/>
  <c r="G2454" i="1"/>
  <c r="G2455" i="1"/>
  <c r="G2456" i="1"/>
  <c r="G2457" i="1"/>
  <c r="G2458" i="1"/>
  <c r="G2459" i="1"/>
  <c r="G2460" i="1"/>
  <c r="G2461" i="1"/>
  <c r="G2462" i="1"/>
  <c r="G2463" i="1"/>
  <c r="G2464" i="1"/>
  <c r="G2465" i="1"/>
  <c r="G2466" i="1"/>
  <c r="G2467" i="1"/>
  <c r="G2468" i="1"/>
  <c r="G2469" i="1"/>
  <c r="G2470" i="1"/>
  <c r="G2471" i="1"/>
  <c r="G2472" i="1"/>
  <c r="G2473" i="1"/>
  <c r="G2474" i="1"/>
  <c r="G2475" i="1"/>
  <c r="G2476" i="1"/>
  <c r="G2477" i="1"/>
  <c r="G2478" i="1"/>
  <c r="G2479" i="1"/>
  <c r="G2480" i="1"/>
  <c r="G2481" i="1"/>
  <c r="G2482" i="1"/>
  <c r="G2483" i="1"/>
  <c r="G2484" i="1"/>
  <c r="G2485" i="1"/>
  <c r="G2486" i="1"/>
  <c r="G2487" i="1"/>
  <c r="G2488" i="1"/>
  <c r="G2489" i="1"/>
  <c r="G2490" i="1"/>
  <c r="G2491" i="1"/>
  <c r="G2492" i="1"/>
  <c r="G2493" i="1"/>
  <c r="G2494" i="1"/>
  <c r="G2495" i="1"/>
  <c r="G2496" i="1"/>
  <c r="G2497" i="1"/>
  <c r="G2498" i="1"/>
  <c r="G2499" i="1"/>
  <c r="G2500" i="1"/>
  <c r="G2501" i="1"/>
  <c r="G2502" i="1"/>
  <c r="G2503" i="1"/>
  <c r="G2504" i="1"/>
  <c r="G2505" i="1"/>
  <c r="G2506" i="1"/>
  <c r="G2507" i="1"/>
  <c r="G2508" i="1"/>
  <c r="G2509" i="1"/>
  <c r="G2510" i="1"/>
  <c r="G2511" i="1"/>
  <c r="G2512" i="1"/>
  <c r="G2513" i="1"/>
  <c r="G2514" i="1"/>
  <c r="G2515" i="1"/>
  <c r="G2516" i="1"/>
  <c r="G2517" i="1"/>
  <c r="G2518" i="1"/>
  <c r="G2519" i="1"/>
  <c r="G2520" i="1"/>
  <c r="G2521" i="1"/>
  <c r="G2522" i="1"/>
  <c r="G2523" i="1"/>
  <c r="G2524" i="1"/>
  <c r="G2525" i="1"/>
  <c r="G2526" i="1"/>
  <c r="G2527" i="1"/>
  <c r="G2528" i="1"/>
  <c r="G2529" i="1"/>
  <c r="G2530" i="1"/>
  <c r="G2531" i="1"/>
  <c r="G2532" i="1"/>
  <c r="G2533" i="1"/>
  <c r="G2534" i="1"/>
  <c r="G2535" i="1"/>
  <c r="G2536" i="1"/>
  <c r="G2537" i="1"/>
  <c r="G2538" i="1"/>
  <c r="G2539" i="1"/>
  <c r="G2540" i="1"/>
  <c r="G2541" i="1"/>
  <c r="G2542" i="1"/>
  <c r="G2543" i="1"/>
  <c r="G2544" i="1"/>
  <c r="G2545" i="1"/>
  <c r="G2546" i="1"/>
  <c r="G2547" i="1"/>
  <c r="G2548" i="1"/>
  <c r="G2549" i="1"/>
  <c r="G2550" i="1"/>
  <c r="G2551" i="1"/>
  <c r="G2552" i="1"/>
  <c r="G2553" i="1"/>
  <c r="G2554" i="1"/>
  <c r="G2555" i="1"/>
  <c r="G2556" i="1"/>
  <c r="G2557" i="1"/>
  <c r="G2558" i="1"/>
  <c r="G2559" i="1"/>
  <c r="G2560" i="1"/>
  <c r="G2561" i="1"/>
  <c r="G2562" i="1"/>
  <c r="G2563" i="1"/>
  <c r="G2564" i="1"/>
  <c r="G2565" i="1"/>
  <c r="G2566" i="1"/>
  <c r="G2567" i="1"/>
  <c r="G2568" i="1"/>
  <c r="G2569" i="1"/>
  <c r="G2570" i="1"/>
  <c r="G2571" i="1"/>
  <c r="G2572" i="1"/>
  <c r="G2573" i="1"/>
  <c r="G2574" i="1"/>
  <c r="G2575" i="1"/>
  <c r="G2576" i="1"/>
  <c r="G2577" i="1"/>
  <c r="G2578" i="1"/>
  <c r="G2579" i="1"/>
  <c r="G2580" i="1"/>
  <c r="G2581" i="1"/>
  <c r="G2582" i="1"/>
  <c r="G2583" i="1"/>
  <c r="G2584" i="1"/>
  <c r="G2585" i="1"/>
  <c r="G2586" i="1"/>
  <c r="G2587" i="1"/>
  <c r="G2588" i="1"/>
  <c r="G2589" i="1"/>
  <c r="G2590" i="1"/>
  <c r="G2591" i="1"/>
  <c r="G2592" i="1"/>
  <c r="G2593" i="1"/>
  <c r="G2594" i="1"/>
  <c r="G2595" i="1"/>
  <c r="G2596" i="1"/>
  <c r="G2597" i="1"/>
  <c r="G2598" i="1"/>
  <c r="G2599" i="1"/>
  <c r="G2600" i="1"/>
  <c r="G2601" i="1"/>
  <c r="G2602" i="1"/>
  <c r="G2603" i="1"/>
  <c r="G2604" i="1"/>
  <c r="G2605" i="1"/>
  <c r="G2606" i="1"/>
  <c r="G2607" i="1"/>
  <c r="G2608" i="1"/>
  <c r="G2609" i="1"/>
  <c r="G2610" i="1"/>
  <c r="G2611" i="1"/>
  <c r="G2612" i="1"/>
  <c r="G2613" i="1"/>
  <c r="G2614" i="1"/>
  <c r="G2615" i="1"/>
  <c r="G2616" i="1"/>
  <c r="G2617" i="1"/>
  <c r="G2618" i="1"/>
  <c r="G2619" i="1"/>
  <c r="G2620" i="1"/>
  <c r="G2621" i="1"/>
  <c r="G2622" i="1"/>
  <c r="G2623" i="1"/>
  <c r="G2624" i="1"/>
  <c r="G2625" i="1"/>
  <c r="G2626" i="1"/>
  <c r="G2627" i="1"/>
  <c r="G2628" i="1"/>
  <c r="G2629" i="1"/>
  <c r="G2630" i="1"/>
  <c r="G2631" i="1"/>
  <c r="G2632" i="1"/>
  <c r="G2633" i="1"/>
  <c r="G2634" i="1"/>
  <c r="G2635" i="1"/>
  <c r="G2636" i="1"/>
  <c r="G2637" i="1"/>
  <c r="G2638" i="1"/>
  <c r="G2639" i="1"/>
  <c r="G2640" i="1"/>
  <c r="G2641" i="1"/>
  <c r="G2642" i="1"/>
  <c r="G2643" i="1"/>
  <c r="G2644" i="1"/>
  <c r="G2645" i="1"/>
  <c r="G2646" i="1"/>
  <c r="G2647" i="1"/>
  <c r="G2648" i="1"/>
  <c r="G2649" i="1"/>
  <c r="G2650" i="1"/>
  <c r="G2651" i="1"/>
  <c r="G2652" i="1"/>
  <c r="G2653" i="1"/>
  <c r="G2654" i="1"/>
  <c r="G2655" i="1"/>
  <c r="G2656" i="1"/>
  <c r="G2657" i="1"/>
  <c r="G2658" i="1"/>
  <c r="G2659" i="1"/>
  <c r="G2660" i="1"/>
  <c r="G2661" i="1"/>
  <c r="G2662" i="1"/>
  <c r="G2663" i="1"/>
  <c r="G2664" i="1"/>
  <c r="G2665" i="1"/>
  <c r="G2666" i="1"/>
  <c r="G2667" i="1"/>
  <c r="G2668" i="1"/>
  <c r="G2669" i="1"/>
  <c r="G2670" i="1"/>
  <c r="G2671" i="1"/>
  <c r="G2672" i="1"/>
  <c r="G2673" i="1"/>
  <c r="G2674" i="1"/>
  <c r="G2675" i="1"/>
  <c r="G2676" i="1"/>
  <c r="G2677" i="1"/>
  <c r="G2678" i="1"/>
  <c r="G2679" i="1"/>
  <c r="G2680" i="1"/>
  <c r="G2681" i="1"/>
  <c r="G2682" i="1"/>
  <c r="G2683" i="1"/>
  <c r="G2684" i="1"/>
  <c r="G2685" i="1"/>
  <c r="G2686" i="1"/>
  <c r="G2687" i="1"/>
  <c r="G2688" i="1"/>
  <c r="G2689" i="1"/>
  <c r="G2690" i="1"/>
  <c r="G2691" i="1"/>
  <c r="G2692" i="1"/>
  <c r="G2693" i="1"/>
  <c r="G2694" i="1"/>
  <c r="G2695" i="1"/>
  <c r="G2696" i="1"/>
  <c r="G2697" i="1"/>
  <c r="G2698" i="1"/>
  <c r="G2699" i="1"/>
  <c r="G2700" i="1"/>
  <c r="G2701" i="1"/>
  <c r="G2702" i="1"/>
  <c r="G2703" i="1"/>
  <c r="G2704" i="1"/>
  <c r="G2705" i="1"/>
  <c r="G2706" i="1"/>
  <c r="G2707" i="1"/>
  <c r="G2708" i="1"/>
  <c r="G2709" i="1"/>
  <c r="G2710" i="1"/>
  <c r="G2711" i="1"/>
  <c r="G2712" i="1"/>
  <c r="G2713" i="1"/>
  <c r="G2714" i="1"/>
  <c r="G2715" i="1"/>
  <c r="G2716" i="1"/>
  <c r="G2717" i="1"/>
  <c r="G2718" i="1"/>
  <c r="G2719" i="1"/>
  <c r="G2720" i="1"/>
  <c r="G2721" i="1"/>
  <c r="G2722" i="1"/>
  <c r="G2723" i="1"/>
  <c r="G2724" i="1"/>
  <c r="G2725" i="1"/>
  <c r="G2726" i="1"/>
  <c r="G2727" i="1"/>
  <c r="G2728" i="1"/>
  <c r="G2729" i="1"/>
  <c r="G2730" i="1"/>
  <c r="G2731" i="1"/>
  <c r="G2732" i="1"/>
  <c r="G2733" i="1"/>
  <c r="G2734" i="1"/>
  <c r="G2735" i="1"/>
  <c r="G2736" i="1"/>
  <c r="G2737" i="1"/>
  <c r="G2738" i="1"/>
  <c r="G2739" i="1"/>
  <c r="G2740" i="1"/>
  <c r="G2741" i="1"/>
  <c r="G2742" i="1"/>
  <c r="G2743" i="1"/>
  <c r="G2744" i="1"/>
  <c r="G2745" i="1"/>
  <c r="G2746" i="1"/>
  <c r="G2747" i="1"/>
  <c r="G2748" i="1"/>
  <c r="G2749" i="1"/>
  <c r="G2750" i="1"/>
  <c r="G2751" i="1"/>
  <c r="G2752" i="1"/>
  <c r="G2753" i="1"/>
  <c r="G2754" i="1"/>
  <c r="G2755" i="1"/>
  <c r="G2756" i="1"/>
  <c r="G2757" i="1"/>
  <c r="G2758" i="1"/>
  <c r="G2759" i="1"/>
  <c r="G2760" i="1"/>
  <c r="G2761" i="1"/>
  <c r="G2762" i="1"/>
  <c r="G2763" i="1"/>
  <c r="G2764" i="1"/>
  <c r="G2765" i="1"/>
  <c r="G2766" i="1"/>
  <c r="G2767" i="1"/>
  <c r="G2768" i="1"/>
  <c r="G2769" i="1"/>
  <c r="G2770" i="1"/>
  <c r="G2771" i="1"/>
  <c r="G2772" i="1"/>
  <c r="G2773" i="1"/>
  <c r="G2774" i="1"/>
  <c r="G2775" i="1"/>
  <c r="G2776" i="1"/>
  <c r="G2777" i="1"/>
  <c r="G2778" i="1"/>
  <c r="G2779" i="1"/>
  <c r="G2780" i="1"/>
  <c r="G2781" i="1"/>
  <c r="G2782" i="1"/>
  <c r="G2783" i="1"/>
  <c r="G2784" i="1"/>
  <c r="G2785" i="1"/>
  <c r="G2786" i="1"/>
  <c r="G2787" i="1"/>
  <c r="G2788" i="1"/>
  <c r="G2789" i="1"/>
  <c r="G2790" i="1"/>
  <c r="G2791" i="1"/>
  <c r="G2792" i="1"/>
  <c r="G2793" i="1"/>
  <c r="G2794" i="1"/>
  <c r="G2795" i="1"/>
  <c r="G2796" i="1"/>
  <c r="G2797" i="1"/>
  <c r="G2798" i="1"/>
  <c r="G2799" i="1"/>
  <c r="G2800" i="1"/>
  <c r="G2801" i="1"/>
  <c r="G2802" i="1"/>
  <c r="G2803" i="1"/>
  <c r="G2804" i="1"/>
  <c r="G2805" i="1"/>
  <c r="G2806" i="1"/>
  <c r="G2807" i="1"/>
  <c r="G2808" i="1"/>
  <c r="G2809" i="1"/>
  <c r="G2810" i="1"/>
  <c r="G2811" i="1"/>
  <c r="G2812" i="1"/>
  <c r="G2813" i="1"/>
  <c r="G2814" i="1"/>
  <c r="G2815" i="1"/>
  <c r="G2816" i="1"/>
  <c r="G2817" i="1"/>
  <c r="G2818" i="1"/>
  <c r="G2819" i="1"/>
  <c r="G2820" i="1"/>
  <c r="G2821" i="1"/>
  <c r="G2822" i="1"/>
  <c r="G2823" i="1"/>
  <c r="G2824" i="1"/>
  <c r="G2825" i="1"/>
  <c r="G2826" i="1"/>
  <c r="G2827" i="1"/>
  <c r="G2828" i="1"/>
  <c r="G2829" i="1"/>
  <c r="G2830" i="1"/>
  <c r="G2831" i="1"/>
  <c r="G2832" i="1"/>
  <c r="G2833" i="1"/>
  <c r="G2834" i="1"/>
  <c r="G2835" i="1"/>
  <c r="G2836" i="1"/>
  <c r="G2837" i="1"/>
  <c r="G2838" i="1"/>
  <c r="G2839" i="1"/>
  <c r="G2840" i="1"/>
  <c r="G2841" i="1"/>
  <c r="G2842" i="1"/>
  <c r="G2843" i="1"/>
  <c r="G2844" i="1"/>
  <c r="G2845" i="1"/>
  <c r="G2846" i="1"/>
  <c r="G2847" i="1"/>
  <c r="G2848" i="1"/>
  <c r="G2849" i="1"/>
  <c r="G2850" i="1"/>
  <c r="G2851" i="1"/>
  <c r="G2852" i="1"/>
  <c r="G2853" i="1"/>
  <c r="G2854" i="1"/>
  <c r="G2855" i="1"/>
  <c r="G2856" i="1"/>
  <c r="G2857" i="1"/>
  <c r="G2858" i="1"/>
  <c r="G2859" i="1"/>
  <c r="G2860" i="1"/>
  <c r="G2861" i="1"/>
  <c r="G2862" i="1"/>
  <c r="G2863" i="1"/>
  <c r="G2864" i="1"/>
  <c r="G2865" i="1"/>
  <c r="G2866" i="1"/>
  <c r="G2867" i="1"/>
  <c r="G2868" i="1"/>
  <c r="G2869" i="1"/>
  <c r="G2870" i="1"/>
  <c r="G2871" i="1"/>
  <c r="G2872" i="1"/>
  <c r="G2873" i="1"/>
  <c r="G2874" i="1"/>
  <c r="G2875" i="1"/>
  <c r="G2876" i="1"/>
  <c r="G2877" i="1"/>
  <c r="G2878" i="1"/>
  <c r="G2879" i="1"/>
  <c r="G2880" i="1"/>
  <c r="G2881" i="1"/>
  <c r="G2882" i="1"/>
  <c r="G2883" i="1"/>
  <c r="G2884" i="1"/>
  <c r="G2885" i="1"/>
  <c r="G2886" i="1"/>
  <c r="G2887" i="1"/>
  <c r="G2888" i="1"/>
  <c r="G2889" i="1"/>
  <c r="G2890" i="1"/>
  <c r="G2891" i="1"/>
  <c r="G2892" i="1"/>
  <c r="G2893" i="1"/>
  <c r="G2894" i="1"/>
  <c r="G2895" i="1"/>
  <c r="G2896" i="1"/>
  <c r="G2897" i="1"/>
  <c r="G2898" i="1"/>
  <c r="G2899" i="1"/>
  <c r="G2900" i="1"/>
  <c r="G2901" i="1"/>
  <c r="G2902" i="1"/>
  <c r="G2903" i="1"/>
  <c r="G2904" i="1"/>
  <c r="G2905" i="1"/>
  <c r="G2906" i="1"/>
  <c r="G2907" i="1"/>
  <c r="G2908" i="1"/>
  <c r="G2909" i="1"/>
  <c r="G2910" i="1"/>
  <c r="G2911" i="1"/>
  <c r="G2912" i="1"/>
  <c r="G2913" i="1"/>
  <c r="G2914" i="1"/>
  <c r="G2915" i="1"/>
  <c r="G2916" i="1"/>
  <c r="G2917" i="1"/>
  <c r="G2918" i="1"/>
  <c r="G2919" i="1"/>
  <c r="G2920" i="1"/>
  <c r="G2921" i="1"/>
  <c r="G2922" i="1"/>
  <c r="G2923" i="1"/>
  <c r="G2924" i="1"/>
  <c r="G2925" i="1"/>
  <c r="G2926" i="1"/>
  <c r="G2927" i="1"/>
  <c r="G2928" i="1"/>
  <c r="G2929" i="1"/>
  <c r="G2930" i="1"/>
  <c r="G2931" i="1"/>
  <c r="G2932" i="1"/>
  <c r="G2933" i="1"/>
  <c r="G2934" i="1"/>
  <c r="G2935" i="1"/>
  <c r="G2936" i="1"/>
  <c r="G2937" i="1"/>
  <c r="G2938" i="1"/>
  <c r="G2939" i="1"/>
  <c r="G2940" i="1"/>
  <c r="G2941" i="1"/>
  <c r="G2942" i="1"/>
  <c r="G2943" i="1"/>
  <c r="G2944" i="1"/>
  <c r="G2945" i="1"/>
  <c r="G2946" i="1"/>
  <c r="G2947" i="1"/>
  <c r="G2948" i="1"/>
  <c r="G2949" i="1"/>
  <c r="G2950" i="1"/>
  <c r="G2951" i="1"/>
  <c r="G2952" i="1"/>
  <c r="G2953" i="1"/>
  <c r="G2954" i="1"/>
  <c r="G2955" i="1"/>
  <c r="G2956" i="1"/>
  <c r="G2957" i="1"/>
  <c r="G2958" i="1"/>
  <c r="G2959" i="1"/>
  <c r="G2960" i="1"/>
  <c r="G2961" i="1"/>
  <c r="G2962" i="1"/>
  <c r="G2963" i="1"/>
  <c r="G2964" i="1"/>
  <c r="G2965" i="1"/>
  <c r="G2966" i="1"/>
  <c r="G2967" i="1"/>
  <c r="G2968" i="1"/>
  <c r="G2969" i="1"/>
  <c r="G2970" i="1"/>
  <c r="G2971" i="1"/>
  <c r="G2972" i="1"/>
  <c r="G2973" i="1"/>
  <c r="G2974" i="1"/>
  <c r="G2975" i="1"/>
  <c r="G2976" i="1"/>
  <c r="G2977" i="1"/>
  <c r="G2978" i="1"/>
  <c r="G2979" i="1"/>
  <c r="G2980" i="1"/>
  <c r="G2981" i="1"/>
  <c r="G2982" i="1"/>
  <c r="G2983" i="1"/>
  <c r="G2984" i="1"/>
  <c r="G2985" i="1"/>
  <c r="G2986" i="1"/>
  <c r="G2987" i="1"/>
  <c r="G2988" i="1"/>
  <c r="G2989" i="1"/>
  <c r="G2990" i="1"/>
  <c r="G2991" i="1"/>
  <c r="G2992" i="1"/>
  <c r="G2993" i="1"/>
  <c r="G2994" i="1"/>
  <c r="G2995" i="1"/>
  <c r="G2996" i="1"/>
  <c r="G2997" i="1"/>
  <c r="G2998" i="1"/>
  <c r="G2999" i="1"/>
  <c r="G3000" i="1"/>
  <c r="G3001" i="1"/>
  <c r="G3002" i="1"/>
  <c r="G3003" i="1"/>
  <c r="G3004" i="1"/>
  <c r="G3005" i="1"/>
  <c r="G3006" i="1"/>
  <c r="G3007" i="1"/>
  <c r="G3008" i="1"/>
  <c r="G3009" i="1"/>
  <c r="G3010" i="1"/>
  <c r="G3011" i="1"/>
  <c r="G3012" i="1"/>
  <c r="G3013" i="1"/>
  <c r="G3014" i="1"/>
  <c r="G3015" i="1"/>
  <c r="G3016" i="1"/>
  <c r="G3017" i="1"/>
  <c r="G3018" i="1"/>
  <c r="G3019" i="1"/>
  <c r="G3020" i="1"/>
  <c r="G3021" i="1"/>
  <c r="G3022" i="1"/>
  <c r="G3023" i="1"/>
  <c r="G3024" i="1"/>
  <c r="G3025" i="1"/>
  <c r="G3026" i="1"/>
  <c r="G3027" i="1"/>
  <c r="G3028" i="1"/>
  <c r="G3029" i="1"/>
  <c r="G3030" i="1"/>
  <c r="G3031" i="1"/>
  <c r="G3032" i="1"/>
  <c r="G3033" i="1"/>
  <c r="G3034" i="1"/>
  <c r="G3035" i="1"/>
  <c r="G3036" i="1"/>
  <c r="G3037" i="1"/>
  <c r="G3038" i="1"/>
  <c r="G3039" i="1"/>
  <c r="G3040" i="1"/>
  <c r="G3041" i="1"/>
  <c r="G3042" i="1"/>
  <c r="G3043" i="1"/>
  <c r="G3044" i="1"/>
  <c r="G3045" i="1"/>
  <c r="G3046" i="1"/>
  <c r="G3047" i="1"/>
  <c r="G3048" i="1"/>
  <c r="G3049" i="1"/>
  <c r="G3050" i="1"/>
  <c r="G3051" i="1"/>
  <c r="G3052" i="1"/>
  <c r="G3053" i="1"/>
  <c r="G3054" i="1"/>
  <c r="G3055" i="1"/>
  <c r="G3056" i="1"/>
  <c r="G3057" i="1"/>
  <c r="G3058" i="1"/>
  <c r="G3059" i="1"/>
  <c r="G3060" i="1"/>
  <c r="G3061" i="1"/>
  <c r="G3062" i="1"/>
  <c r="G3063" i="1"/>
  <c r="G3064" i="1"/>
  <c r="G3065" i="1"/>
  <c r="G3066" i="1"/>
  <c r="G3067" i="1"/>
  <c r="G3068" i="1"/>
  <c r="G3069" i="1"/>
  <c r="G3070" i="1"/>
  <c r="G3071" i="1"/>
  <c r="G3072" i="1"/>
  <c r="G3073" i="1"/>
  <c r="G3074" i="1"/>
  <c r="G3075" i="1"/>
  <c r="G3076" i="1"/>
  <c r="G3077" i="1"/>
  <c r="G3078" i="1"/>
  <c r="G3079" i="1"/>
  <c r="G3080" i="1"/>
  <c r="G3081" i="1"/>
  <c r="G3082" i="1"/>
  <c r="G3083" i="1"/>
  <c r="G3084" i="1"/>
  <c r="G3085" i="1"/>
  <c r="G3086" i="1"/>
  <c r="G3087" i="1"/>
  <c r="G3088" i="1"/>
  <c r="G3089" i="1"/>
  <c r="G3090" i="1"/>
  <c r="G3091" i="1"/>
  <c r="G3092" i="1"/>
  <c r="G3093" i="1"/>
  <c r="G3094" i="1"/>
  <c r="G3095" i="1"/>
  <c r="G3096" i="1"/>
  <c r="G3097" i="1"/>
  <c r="G3098" i="1"/>
  <c r="G3099" i="1"/>
  <c r="G3100" i="1"/>
  <c r="G3101" i="1"/>
  <c r="G3102" i="1"/>
  <c r="G3103" i="1"/>
  <c r="G3104" i="1"/>
  <c r="G3105" i="1"/>
  <c r="G3106" i="1"/>
  <c r="G3107" i="1"/>
  <c r="G3108" i="1"/>
  <c r="G3109" i="1"/>
  <c r="G3110" i="1"/>
  <c r="G3111" i="1"/>
  <c r="G3112" i="1"/>
  <c r="G3113" i="1"/>
  <c r="G3114" i="1"/>
  <c r="G3115" i="1"/>
  <c r="G3116" i="1"/>
  <c r="G3117" i="1"/>
  <c r="G3118" i="1"/>
  <c r="G3119" i="1"/>
  <c r="G3120" i="1"/>
  <c r="G3121" i="1"/>
  <c r="G3122" i="1"/>
  <c r="G3123" i="1"/>
  <c r="G3124" i="1"/>
  <c r="G3125" i="1"/>
  <c r="G3126" i="1"/>
  <c r="G3127" i="1"/>
  <c r="G3128" i="1"/>
  <c r="G3129" i="1"/>
  <c r="G3130" i="1"/>
  <c r="G3131" i="1"/>
  <c r="G3132" i="1"/>
  <c r="G3133" i="1"/>
  <c r="G3134" i="1"/>
  <c r="G3135" i="1"/>
  <c r="G3136" i="1"/>
  <c r="G3137" i="1"/>
  <c r="G3138" i="1"/>
  <c r="G3139" i="1"/>
  <c r="G3140" i="1"/>
  <c r="G3141" i="1"/>
  <c r="G3142" i="1"/>
  <c r="G3143" i="1"/>
  <c r="G3144" i="1"/>
  <c r="G3145" i="1"/>
  <c r="G3146" i="1"/>
  <c r="G3147" i="1"/>
  <c r="G3148" i="1"/>
  <c r="G3149" i="1"/>
  <c r="G3150" i="1"/>
  <c r="G3151" i="1"/>
  <c r="G3152" i="1"/>
  <c r="G3153" i="1"/>
  <c r="G3154" i="1"/>
  <c r="G3155" i="1"/>
  <c r="G3156" i="1"/>
  <c r="G3157" i="1"/>
  <c r="G3158" i="1"/>
  <c r="G3159" i="1"/>
  <c r="G3160" i="1"/>
  <c r="G3161" i="1"/>
  <c r="G3162" i="1"/>
  <c r="G3163" i="1"/>
  <c r="G3164" i="1"/>
  <c r="G3165" i="1"/>
  <c r="G3166" i="1"/>
  <c r="G3167" i="1"/>
  <c r="G3168" i="1"/>
  <c r="G3169" i="1"/>
  <c r="G3170" i="1"/>
  <c r="G3171" i="1"/>
  <c r="G3172" i="1"/>
  <c r="G3173" i="1"/>
  <c r="G3174" i="1"/>
  <c r="G3175" i="1"/>
  <c r="G3176" i="1"/>
  <c r="G3177" i="1"/>
  <c r="G3178" i="1"/>
  <c r="G3179" i="1"/>
  <c r="G3180" i="1"/>
  <c r="G3181" i="1"/>
  <c r="G3182" i="1"/>
  <c r="G3183" i="1"/>
  <c r="G3184" i="1"/>
  <c r="G3185" i="1"/>
  <c r="G3186" i="1"/>
  <c r="G3187" i="1"/>
  <c r="G3188" i="1"/>
  <c r="G3189" i="1"/>
  <c r="G3190" i="1"/>
  <c r="G3191" i="1"/>
  <c r="G3192" i="1"/>
  <c r="G3193" i="1"/>
  <c r="G3194" i="1"/>
  <c r="G3195" i="1"/>
  <c r="G3196" i="1"/>
  <c r="G3197" i="1"/>
  <c r="G3198" i="1"/>
  <c r="G3199" i="1"/>
  <c r="G3200" i="1"/>
  <c r="G3201" i="1"/>
  <c r="G3202" i="1"/>
  <c r="G3203" i="1"/>
  <c r="G3204" i="1"/>
  <c r="G3205" i="1"/>
  <c r="G3206" i="1"/>
  <c r="G3207" i="1"/>
  <c r="G3208" i="1"/>
  <c r="G3209" i="1"/>
  <c r="G3210" i="1"/>
  <c r="G3211" i="1"/>
  <c r="G3212" i="1"/>
  <c r="G3213" i="1"/>
  <c r="G3214" i="1"/>
  <c r="G3215" i="1"/>
  <c r="G3216" i="1"/>
  <c r="G3217" i="1"/>
  <c r="G3218" i="1"/>
  <c r="G3219" i="1"/>
  <c r="G3220" i="1"/>
  <c r="G3221" i="1"/>
  <c r="G3222" i="1"/>
  <c r="G3223" i="1"/>
  <c r="G3224" i="1"/>
  <c r="G3225" i="1"/>
  <c r="G3226" i="1"/>
  <c r="G3227" i="1"/>
  <c r="G3228" i="1"/>
  <c r="G3229" i="1"/>
  <c r="G3230" i="1"/>
  <c r="G3231" i="1"/>
  <c r="G3232" i="1"/>
  <c r="G3233" i="1"/>
  <c r="G3234" i="1"/>
  <c r="G3235" i="1"/>
  <c r="G3236" i="1"/>
  <c r="G3237" i="1"/>
  <c r="G3238" i="1"/>
  <c r="G3239" i="1"/>
  <c r="G3240" i="1"/>
  <c r="G3241" i="1"/>
  <c r="G3242" i="1"/>
  <c r="G3243" i="1"/>
  <c r="G3244" i="1"/>
  <c r="G3245" i="1"/>
  <c r="G3246" i="1"/>
  <c r="G3247" i="1"/>
  <c r="G3248" i="1"/>
  <c r="G3249" i="1"/>
  <c r="G3250" i="1"/>
  <c r="G3251" i="1"/>
  <c r="G3252" i="1"/>
  <c r="G3253" i="1"/>
  <c r="G3254" i="1"/>
  <c r="G3255" i="1"/>
  <c r="G3256" i="1"/>
  <c r="G3257" i="1"/>
  <c r="G3258" i="1"/>
  <c r="G3259" i="1"/>
  <c r="G3260" i="1"/>
  <c r="G3261" i="1"/>
  <c r="G3262" i="1"/>
  <c r="G3263" i="1"/>
  <c r="G3264" i="1"/>
  <c r="G3265" i="1"/>
  <c r="G3266" i="1"/>
  <c r="G3267" i="1"/>
  <c r="G3268" i="1"/>
  <c r="G3269" i="1"/>
  <c r="G3270" i="1"/>
  <c r="G3271" i="1"/>
  <c r="G3272" i="1"/>
  <c r="G3273" i="1"/>
  <c r="G3274" i="1"/>
  <c r="G3275" i="1"/>
  <c r="G3276" i="1"/>
  <c r="G3277" i="1"/>
  <c r="G3278" i="1"/>
  <c r="G3279" i="1"/>
  <c r="G3280" i="1"/>
  <c r="G3281" i="1"/>
  <c r="G3282" i="1"/>
  <c r="G3283" i="1"/>
  <c r="G3284" i="1"/>
  <c r="G3285" i="1"/>
  <c r="G3286" i="1"/>
  <c r="G3287" i="1"/>
  <c r="G3288" i="1"/>
  <c r="G3289" i="1"/>
  <c r="G3290" i="1"/>
  <c r="G3291" i="1"/>
  <c r="G3292" i="1"/>
  <c r="G3293" i="1"/>
  <c r="G3294" i="1"/>
  <c r="G3295" i="1"/>
  <c r="G3296" i="1"/>
  <c r="G3297" i="1"/>
  <c r="G3298" i="1"/>
  <c r="G3299" i="1"/>
  <c r="G3300" i="1"/>
  <c r="G3301" i="1"/>
  <c r="G3302" i="1"/>
  <c r="G3303" i="1"/>
  <c r="G3304" i="1"/>
  <c r="G3305" i="1"/>
  <c r="G3306" i="1"/>
  <c r="G3307" i="1"/>
  <c r="G3308" i="1"/>
  <c r="G3309" i="1"/>
  <c r="G3310" i="1"/>
  <c r="G3311" i="1"/>
  <c r="G3312" i="1"/>
  <c r="G3313" i="1"/>
  <c r="G3314" i="1"/>
  <c r="G3315" i="1"/>
  <c r="G3316" i="1"/>
  <c r="G3317" i="1"/>
  <c r="G3318" i="1"/>
  <c r="G3319" i="1"/>
  <c r="G3320" i="1"/>
  <c r="G3321" i="1"/>
  <c r="G3322" i="1"/>
  <c r="G3323" i="1"/>
  <c r="G3324" i="1"/>
  <c r="G3325" i="1"/>
  <c r="G3326" i="1"/>
  <c r="G3327" i="1"/>
  <c r="G3328" i="1"/>
  <c r="G3329" i="1"/>
  <c r="G3330" i="1"/>
  <c r="G3331" i="1"/>
  <c r="G3332" i="1"/>
  <c r="G3333" i="1"/>
  <c r="G3334" i="1"/>
  <c r="G3335" i="1"/>
  <c r="G3336" i="1"/>
  <c r="G3337" i="1"/>
  <c r="G3338" i="1"/>
  <c r="G3339" i="1"/>
  <c r="G3340" i="1"/>
  <c r="G3341" i="1"/>
  <c r="G3342" i="1"/>
  <c r="G3343" i="1"/>
  <c r="G3344" i="1"/>
  <c r="G3345" i="1"/>
  <c r="G3346" i="1"/>
  <c r="G3347" i="1"/>
  <c r="G3348" i="1"/>
  <c r="G3349" i="1"/>
  <c r="G3350" i="1"/>
  <c r="G3351" i="1"/>
  <c r="G3352" i="1"/>
  <c r="G3353" i="1"/>
  <c r="G3354" i="1"/>
  <c r="G3355" i="1"/>
  <c r="G3356" i="1"/>
  <c r="G3357" i="1"/>
  <c r="G3358" i="1"/>
  <c r="G3359" i="1"/>
  <c r="G3360" i="1"/>
  <c r="G3361" i="1"/>
  <c r="G3362" i="1"/>
  <c r="G3363" i="1"/>
  <c r="G3364" i="1"/>
  <c r="G3365" i="1"/>
  <c r="G3366" i="1"/>
  <c r="G3367" i="1"/>
  <c r="G3368" i="1"/>
  <c r="G3369" i="1"/>
  <c r="G3370" i="1"/>
  <c r="G3371" i="1"/>
  <c r="G3372" i="1"/>
  <c r="G3373" i="1"/>
  <c r="G3374" i="1"/>
  <c r="G3375" i="1"/>
  <c r="G3376" i="1"/>
  <c r="G3377" i="1"/>
  <c r="G3378" i="1"/>
  <c r="G3379" i="1"/>
  <c r="G3380" i="1"/>
  <c r="G3381" i="1"/>
  <c r="G3382" i="1"/>
  <c r="G3383" i="1"/>
  <c r="G3384" i="1"/>
  <c r="G3385" i="1"/>
  <c r="G3386" i="1"/>
  <c r="G3387" i="1"/>
  <c r="G3388" i="1"/>
  <c r="G3389" i="1"/>
  <c r="G3390" i="1"/>
  <c r="G3391" i="1"/>
  <c r="G3392" i="1"/>
  <c r="G3393" i="1"/>
  <c r="G3394" i="1"/>
  <c r="G3395" i="1"/>
  <c r="G3396" i="1"/>
  <c r="G3397" i="1"/>
  <c r="G3398" i="1"/>
  <c r="G3399" i="1"/>
  <c r="G3400" i="1"/>
  <c r="G3401" i="1"/>
  <c r="G3402" i="1"/>
  <c r="G3403" i="1"/>
  <c r="G3404" i="1"/>
  <c r="G3405" i="1"/>
  <c r="G3406" i="1"/>
  <c r="G3407" i="1"/>
  <c r="G3408" i="1"/>
  <c r="G3409" i="1"/>
  <c r="G3410" i="1"/>
  <c r="G3411" i="1"/>
  <c r="G3412" i="1"/>
  <c r="G3413" i="1"/>
  <c r="G3414" i="1"/>
  <c r="G3415" i="1"/>
  <c r="G3416" i="1"/>
  <c r="G3417" i="1"/>
  <c r="G3418" i="1"/>
  <c r="G3419" i="1"/>
  <c r="G3420" i="1"/>
  <c r="G3421" i="1"/>
  <c r="G3422" i="1"/>
  <c r="G3423" i="1"/>
  <c r="G3424" i="1"/>
  <c r="G3425" i="1"/>
  <c r="G3426" i="1"/>
  <c r="G3427" i="1"/>
  <c r="G3428" i="1"/>
  <c r="G3429" i="1"/>
  <c r="G3430" i="1"/>
  <c r="G3431" i="1"/>
  <c r="G3432" i="1"/>
  <c r="G3433" i="1"/>
  <c r="G3434" i="1"/>
  <c r="G3435" i="1"/>
  <c r="G3436" i="1"/>
  <c r="G3437" i="1"/>
  <c r="G3438" i="1"/>
  <c r="G3439" i="1"/>
  <c r="G3440" i="1"/>
  <c r="G3441" i="1"/>
  <c r="G3442" i="1"/>
  <c r="G3443" i="1"/>
  <c r="G3444" i="1"/>
  <c r="G3445" i="1"/>
  <c r="G3446" i="1"/>
  <c r="G3447" i="1"/>
  <c r="G3448" i="1"/>
  <c r="G3449" i="1"/>
  <c r="G3450" i="1"/>
  <c r="G3451" i="1"/>
  <c r="G3452" i="1"/>
  <c r="G3453" i="1"/>
  <c r="G3454" i="1"/>
  <c r="G3455" i="1"/>
  <c r="G3456" i="1"/>
  <c r="G3457" i="1"/>
  <c r="G3458" i="1"/>
  <c r="G3459" i="1"/>
  <c r="G3460" i="1"/>
  <c r="G3461" i="1"/>
  <c r="G3462" i="1"/>
  <c r="G3463" i="1"/>
  <c r="G3464" i="1"/>
  <c r="G3465" i="1"/>
  <c r="G3466" i="1"/>
  <c r="G3467" i="1"/>
  <c r="G3468" i="1"/>
  <c r="G3469" i="1"/>
  <c r="G3470" i="1"/>
  <c r="G3471" i="1"/>
  <c r="G3472" i="1"/>
  <c r="G3473" i="1"/>
  <c r="G3474" i="1"/>
  <c r="G3475" i="1"/>
  <c r="G3476" i="1"/>
  <c r="G3477" i="1"/>
  <c r="G3478" i="1"/>
  <c r="G3479" i="1"/>
  <c r="G3480" i="1"/>
  <c r="G3481" i="1"/>
  <c r="G3482" i="1"/>
  <c r="G3483" i="1"/>
  <c r="G3484" i="1"/>
  <c r="G3485" i="1"/>
  <c r="G3486" i="1"/>
  <c r="G3487" i="1"/>
  <c r="G3488" i="1"/>
  <c r="G3489" i="1"/>
  <c r="G3490" i="1"/>
  <c r="G3491" i="1"/>
  <c r="G3492" i="1"/>
  <c r="G3493" i="1"/>
  <c r="G3494" i="1"/>
  <c r="G3495" i="1"/>
  <c r="G3496" i="1"/>
  <c r="G3497" i="1"/>
  <c r="G3498" i="1"/>
  <c r="G3499" i="1"/>
  <c r="G3500" i="1"/>
  <c r="G3501" i="1"/>
  <c r="G3502" i="1"/>
  <c r="G3503" i="1"/>
  <c r="G3504" i="1"/>
  <c r="G3505" i="1"/>
  <c r="G3506" i="1"/>
  <c r="G3507" i="1"/>
  <c r="G3508" i="1"/>
  <c r="G3509" i="1"/>
  <c r="G3510" i="1"/>
  <c r="G3511" i="1"/>
  <c r="G3512" i="1"/>
  <c r="G3513" i="1"/>
  <c r="G3514" i="1"/>
  <c r="G3515" i="1"/>
  <c r="G3516" i="1"/>
  <c r="G3517" i="1"/>
  <c r="G3518" i="1"/>
  <c r="G3519" i="1"/>
  <c r="G3520" i="1"/>
  <c r="G3521" i="1"/>
  <c r="G3522" i="1"/>
  <c r="G3523" i="1"/>
  <c r="G3524" i="1"/>
  <c r="G3525" i="1"/>
  <c r="G3526" i="1"/>
  <c r="G3527" i="1"/>
  <c r="G3528" i="1"/>
  <c r="G3529" i="1"/>
  <c r="G3530" i="1"/>
  <c r="G3531" i="1"/>
  <c r="G3532" i="1"/>
  <c r="G3533" i="1"/>
  <c r="G3534" i="1"/>
  <c r="G3535" i="1"/>
  <c r="G3536" i="1"/>
  <c r="G3537" i="1"/>
  <c r="G3538" i="1"/>
  <c r="G3539" i="1"/>
  <c r="G3540" i="1"/>
  <c r="G3541" i="1"/>
  <c r="G3542" i="1"/>
  <c r="G3543" i="1"/>
  <c r="G3544" i="1"/>
  <c r="G3545" i="1"/>
  <c r="G3546" i="1"/>
  <c r="G3547" i="1"/>
  <c r="G3548" i="1"/>
  <c r="G3549" i="1"/>
  <c r="G3550" i="1"/>
  <c r="G3551" i="1"/>
  <c r="G3552" i="1"/>
  <c r="G3553" i="1"/>
  <c r="G3554" i="1"/>
  <c r="G3555" i="1"/>
  <c r="G3556" i="1"/>
  <c r="G3557" i="1"/>
  <c r="G3558" i="1"/>
  <c r="G3559" i="1"/>
  <c r="G3560" i="1"/>
  <c r="G3561" i="1"/>
  <c r="G3562" i="1"/>
  <c r="G3563" i="1"/>
  <c r="G3564" i="1"/>
  <c r="G3565" i="1"/>
  <c r="G3566" i="1"/>
  <c r="G3567" i="1"/>
  <c r="G3568" i="1"/>
  <c r="G3569" i="1"/>
  <c r="G3570" i="1"/>
  <c r="G3571" i="1"/>
  <c r="G3572" i="1"/>
  <c r="G3573" i="1"/>
  <c r="G3574" i="1"/>
  <c r="G3575" i="1"/>
  <c r="G3576" i="1"/>
  <c r="G3577" i="1"/>
  <c r="G3578" i="1"/>
  <c r="G3579" i="1"/>
  <c r="G3580" i="1"/>
  <c r="G3581" i="1"/>
  <c r="G3582" i="1"/>
  <c r="G3583" i="1"/>
  <c r="G3584" i="1"/>
  <c r="G3585" i="1"/>
  <c r="G3586" i="1"/>
  <c r="G3587" i="1"/>
  <c r="G3588" i="1"/>
  <c r="G3589" i="1"/>
  <c r="G3590" i="1"/>
  <c r="G3591" i="1"/>
  <c r="G3592" i="1"/>
  <c r="G3593" i="1"/>
  <c r="G3594" i="1"/>
  <c r="G3595" i="1"/>
  <c r="G3596" i="1"/>
  <c r="G3597" i="1"/>
  <c r="G3598" i="1"/>
  <c r="G3599" i="1"/>
  <c r="G3600" i="1"/>
  <c r="G3601" i="1"/>
  <c r="G3602" i="1"/>
  <c r="G3603" i="1"/>
  <c r="G3604" i="1"/>
  <c r="G3605" i="1"/>
  <c r="G3606" i="1"/>
  <c r="G3607" i="1"/>
  <c r="G3608" i="1"/>
  <c r="G3609" i="1"/>
  <c r="G3610" i="1"/>
  <c r="G3611" i="1"/>
  <c r="G3612" i="1"/>
  <c r="G3613" i="1"/>
  <c r="G3614" i="1"/>
  <c r="G3615" i="1"/>
  <c r="G3616" i="1"/>
  <c r="G3617" i="1"/>
  <c r="G3618" i="1"/>
  <c r="G3619" i="1"/>
  <c r="G3620" i="1"/>
  <c r="G3621" i="1"/>
  <c r="G3622" i="1"/>
  <c r="G3623" i="1"/>
  <c r="G3624" i="1"/>
  <c r="G3625" i="1"/>
  <c r="G3626" i="1"/>
  <c r="G3627" i="1"/>
  <c r="G3628" i="1"/>
  <c r="G3629" i="1"/>
  <c r="G3630" i="1"/>
  <c r="G3631" i="1"/>
  <c r="G3632" i="1"/>
  <c r="G3633" i="1"/>
  <c r="G3634" i="1"/>
  <c r="G3635" i="1"/>
  <c r="G3636" i="1"/>
  <c r="G3637" i="1"/>
  <c r="G3638" i="1"/>
  <c r="G3639" i="1"/>
  <c r="G3640" i="1"/>
  <c r="G3641" i="1"/>
  <c r="G3642" i="1"/>
  <c r="G3643" i="1"/>
  <c r="G3644" i="1"/>
  <c r="G3645" i="1"/>
  <c r="G3646" i="1"/>
  <c r="G3647" i="1"/>
  <c r="G3648" i="1"/>
  <c r="G3649" i="1"/>
  <c r="G3650" i="1"/>
  <c r="G3651" i="1"/>
  <c r="G3652" i="1"/>
  <c r="G3653" i="1"/>
  <c r="G3654" i="1"/>
  <c r="G3655" i="1"/>
  <c r="G3656" i="1"/>
  <c r="G3657" i="1"/>
  <c r="G3658" i="1"/>
  <c r="G3659" i="1"/>
  <c r="G3660" i="1"/>
  <c r="G3661" i="1"/>
  <c r="G3662" i="1"/>
  <c r="G3663" i="1"/>
  <c r="G3664" i="1"/>
  <c r="G3665" i="1"/>
  <c r="G3666" i="1"/>
  <c r="G3667" i="1"/>
  <c r="G3668" i="1"/>
  <c r="G3669" i="1"/>
  <c r="G3670" i="1"/>
  <c r="G3671" i="1"/>
  <c r="G3672" i="1"/>
  <c r="G3673" i="1"/>
  <c r="G3674" i="1"/>
  <c r="G3675" i="1"/>
  <c r="G3676" i="1"/>
  <c r="G3677" i="1"/>
  <c r="G3678" i="1"/>
  <c r="G3679" i="1"/>
  <c r="G3680" i="1"/>
  <c r="G3681" i="1"/>
  <c r="G3682" i="1"/>
  <c r="G3683" i="1"/>
  <c r="G3684" i="1"/>
  <c r="G3685" i="1"/>
  <c r="G3686" i="1"/>
  <c r="G3687" i="1"/>
  <c r="G3688" i="1"/>
  <c r="G3689" i="1"/>
  <c r="G3690" i="1"/>
  <c r="G3691" i="1"/>
  <c r="G3692" i="1"/>
  <c r="G3693" i="1"/>
  <c r="G3694" i="1"/>
  <c r="G3695" i="1"/>
  <c r="G3696" i="1"/>
  <c r="G3697" i="1"/>
  <c r="G3698" i="1"/>
  <c r="G3699" i="1"/>
  <c r="G3700" i="1"/>
  <c r="G3701" i="1"/>
  <c r="G3702" i="1"/>
  <c r="G3703" i="1"/>
  <c r="G3704" i="1"/>
  <c r="G3705" i="1"/>
  <c r="G3706" i="1"/>
  <c r="G3707" i="1"/>
  <c r="G3708" i="1"/>
  <c r="G3709" i="1"/>
  <c r="G3710" i="1"/>
  <c r="G3711" i="1"/>
  <c r="G3712" i="1"/>
  <c r="G3713" i="1"/>
  <c r="G3714" i="1"/>
  <c r="G3715" i="1"/>
  <c r="G3716" i="1"/>
  <c r="G3717" i="1"/>
  <c r="G3718" i="1"/>
  <c r="G3719" i="1"/>
  <c r="G3720" i="1"/>
  <c r="G3721" i="1"/>
  <c r="G3722" i="1"/>
  <c r="G3723" i="1"/>
  <c r="G3724" i="1"/>
  <c r="G3725" i="1"/>
  <c r="G3726" i="1"/>
  <c r="G3727" i="1"/>
  <c r="G3728" i="1"/>
  <c r="G3729" i="1"/>
  <c r="G3730" i="1"/>
  <c r="G3731" i="1"/>
  <c r="G3732" i="1"/>
  <c r="G3733" i="1"/>
  <c r="G3734" i="1"/>
  <c r="G3735" i="1"/>
  <c r="G3736" i="1"/>
  <c r="G3737" i="1"/>
  <c r="G3738" i="1"/>
  <c r="G3739" i="1"/>
  <c r="G3740" i="1"/>
  <c r="G3741" i="1"/>
  <c r="G3742" i="1"/>
  <c r="G3743" i="1"/>
  <c r="G3744" i="1"/>
  <c r="G3745" i="1"/>
  <c r="G3746" i="1"/>
  <c r="G3747" i="1"/>
  <c r="G3748" i="1"/>
  <c r="G3749" i="1"/>
  <c r="G3750" i="1"/>
  <c r="G3751" i="1"/>
  <c r="G3752" i="1"/>
  <c r="G3753" i="1"/>
  <c r="G3754" i="1"/>
  <c r="G3755" i="1"/>
  <c r="G3756" i="1"/>
  <c r="G3757" i="1"/>
  <c r="G3758" i="1"/>
  <c r="G3759" i="1"/>
  <c r="G3760" i="1"/>
  <c r="G3761" i="1"/>
  <c r="G3762" i="1"/>
  <c r="G3763" i="1"/>
  <c r="G3764" i="1"/>
  <c r="G3765" i="1"/>
  <c r="G3766" i="1"/>
  <c r="G3767" i="1"/>
  <c r="G3768" i="1"/>
  <c r="G3769" i="1"/>
  <c r="G3770" i="1"/>
  <c r="G3771" i="1"/>
  <c r="G3772" i="1"/>
  <c r="G3773" i="1"/>
  <c r="G3774" i="1"/>
  <c r="G3775" i="1"/>
  <c r="G3776" i="1"/>
  <c r="G3777" i="1"/>
  <c r="G3778" i="1"/>
  <c r="G3779" i="1"/>
  <c r="G3780" i="1"/>
  <c r="G3781" i="1"/>
  <c r="G3782" i="1"/>
  <c r="G3783" i="1"/>
  <c r="G3784" i="1"/>
  <c r="G3785" i="1"/>
  <c r="G3786" i="1"/>
  <c r="G3787" i="1"/>
  <c r="G3788" i="1"/>
  <c r="G3789" i="1"/>
  <c r="G3790" i="1"/>
  <c r="G3791" i="1"/>
  <c r="G3792" i="1"/>
  <c r="G3793" i="1"/>
  <c r="G3794" i="1"/>
  <c r="G3795" i="1"/>
  <c r="G3796" i="1"/>
  <c r="G3797" i="1"/>
  <c r="G3798" i="1"/>
  <c r="G3799" i="1"/>
  <c r="G3800" i="1"/>
  <c r="G3801" i="1"/>
  <c r="G3802" i="1"/>
  <c r="G3803" i="1"/>
  <c r="G3804" i="1"/>
  <c r="G3805" i="1"/>
  <c r="G3806" i="1"/>
  <c r="G3807" i="1"/>
  <c r="G3808" i="1"/>
  <c r="G3809" i="1"/>
  <c r="G3810" i="1"/>
  <c r="G3811" i="1"/>
  <c r="G3812" i="1"/>
  <c r="G3813" i="1"/>
  <c r="G3814" i="1"/>
  <c r="G3815" i="1"/>
  <c r="G3816" i="1"/>
  <c r="G3817" i="1"/>
  <c r="G3818" i="1"/>
  <c r="G3819" i="1"/>
  <c r="G3820" i="1"/>
  <c r="G3821" i="1"/>
  <c r="G3822" i="1"/>
  <c r="G3823" i="1"/>
  <c r="G3824" i="1"/>
  <c r="G3825" i="1"/>
  <c r="G3826" i="1"/>
  <c r="G3827" i="1"/>
  <c r="G3828" i="1"/>
  <c r="G3829" i="1"/>
  <c r="G3830" i="1"/>
  <c r="G3831" i="1"/>
  <c r="G3832" i="1"/>
  <c r="G3833" i="1"/>
  <c r="G3834" i="1"/>
  <c r="G3835" i="1"/>
  <c r="G3836" i="1"/>
  <c r="G3837" i="1"/>
  <c r="G3838" i="1"/>
  <c r="G3839" i="1"/>
  <c r="G3840" i="1"/>
  <c r="G3841" i="1"/>
  <c r="G3842" i="1"/>
  <c r="G3843" i="1"/>
  <c r="G3844" i="1"/>
  <c r="G3845" i="1"/>
  <c r="G3846" i="1"/>
  <c r="G3847" i="1"/>
  <c r="G3848" i="1"/>
  <c r="G3849" i="1"/>
  <c r="G3850" i="1"/>
  <c r="G3851" i="1"/>
  <c r="G3852" i="1"/>
  <c r="G3853" i="1"/>
  <c r="G3854" i="1"/>
  <c r="G3855" i="1"/>
  <c r="G3856" i="1"/>
  <c r="G3857" i="1"/>
  <c r="G3858" i="1"/>
  <c r="G3859" i="1"/>
  <c r="G3860" i="1"/>
  <c r="G3861" i="1"/>
  <c r="G3862" i="1"/>
  <c r="G3863" i="1"/>
  <c r="G3864" i="1"/>
  <c r="G3865" i="1"/>
  <c r="G3866" i="1"/>
  <c r="G3867" i="1"/>
  <c r="G3868" i="1"/>
  <c r="G3869" i="1"/>
  <c r="G3870" i="1"/>
  <c r="G3871" i="1"/>
  <c r="G3872" i="1"/>
  <c r="G3873" i="1"/>
  <c r="G3874" i="1"/>
  <c r="G3875" i="1"/>
  <c r="G3876" i="1"/>
  <c r="G3877" i="1"/>
  <c r="G3878" i="1"/>
  <c r="G3879" i="1"/>
  <c r="G3880" i="1"/>
  <c r="G3881" i="1"/>
  <c r="G3882" i="1"/>
  <c r="G3883" i="1"/>
  <c r="G3884" i="1"/>
  <c r="G3885" i="1"/>
  <c r="G3886" i="1"/>
  <c r="G3887" i="1"/>
  <c r="G3888" i="1"/>
  <c r="G3889" i="1"/>
  <c r="G3890" i="1"/>
  <c r="G3891" i="1"/>
  <c r="G3892" i="1"/>
  <c r="G3893" i="1"/>
  <c r="G3894" i="1"/>
  <c r="G3895" i="1"/>
  <c r="G3896" i="1"/>
  <c r="G3897" i="1"/>
  <c r="G3898" i="1"/>
  <c r="G3899" i="1"/>
  <c r="G3900" i="1"/>
  <c r="G3901" i="1"/>
  <c r="G3902" i="1"/>
  <c r="G3903" i="1"/>
  <c r="G3904" i="1"/>
  <c r="G3905" i="1"/>
  <c r="G3906" i="1"/>
  <c r="G3907" i="1"/>
  <c r="G3908" i="1"/>
  <c r="G3909" i="1"/>
  <c r="G3910" i="1"/>
  <c r="G3911" i="1"/>
  <c r="G3912" i="1"/>
  <c r="G3913" i="1"/>
  <c r="G3914" i="1"/>
  <c r="G3915" i="1"/>
  <c r="G3916" i="1"/>
  <c r="G3917" i="1"/>
  <c r="G3918" i="1"/>
  <c r="G3919" i="1"/>
  <c r="G3920" i="1"/>
  <c r="G3921" i="1"/>
  <c r="G3922" i="1"/>
  <c r="G3923" i="1"/>
  <c r="G3924" i="1"/>
  <c r="G3925" i="1"/>
  <c r="G3926" i="1"/>
  <c r="G3927" i="1"/>
  <c r="G3928" i="1"/>
  <c r="G3929" i="1"/>
  <c r="G3930" i="1"/>
  <c r="G3931" i="1"/>
  <c r="G3932" i="1"/>
  <c r="G3933" i="1"/>
  <c r="G3934" i="1"/>
  <c r="G3935" i="1"/>
  <c r="G3936" i="1"/>
  <c r="G3937" i="1"/>
  <c r="G3938" i="1"/>
  <c r="G3939" i="1"/>
  <c r="G3940" i="1"/>
  <c r="G3941" i="1"/>
  <c r="G3942" i="1"/>
  <c r="G3943" i="1"/>
  <c r="G3944" i="1"/>
  <c r="G3945" i="1"/>
  <c r="G3946" i="1"/>
  <c r="G3947" i="1"/>
  <c r="G3948" i="1"/>
  <c r="G3949" i="1"/>
  <c r="G3950" i="1"/>
  <c r="G3951" i="1"/>
  <c r="G3952" i="1"/>
  <c r="G3953" i="1"/>
  <c r="G3954" i="1"/>
  <c r="G3955" i="1"/>
  <c r="G3956" i="1"/>
  <c r="G3957" i="1"/>
  <c r="G3958" i="1"/>
  <c r="G3959" i="1"/>
  <c r="G3960" i="1"/>
  <c r="G3961" i="1"/>
  <c r="G3962" i="1"/>
  <c r="G3963" i="1"/>
  <c r="G3964" i="1"/>
  <c r="G3965" i="1"/>
  <c r="G3966" i="1"/>
  <c r="G3967" i="1"/>
  <c r="G3968" i="1"/>
  <c r="G3969" i="1"/>
  <c r="G3970" i="1"/>
  <c r="G3971" i="1"/>
  <c r="G3972" i="1"/>
  <c r="G3973" i="1"/>
  <c r="G3974" i="1"/>
  <c r="G3975" i="1"/>
  <c r="G3976" i="1"/>
  <c r="G3977" i="1"/>
  <c r="G3978" i="1"/>
  <c r="G3979" i="1"/>
  <c r="G3980" i="1"/>
  <c r="G3981" i="1"/>
  <c r="G3982" i="1"/>
  <c r="G3983" i="1"/>
  <c r="G3984" i="1"/>
  <c r="G3985" i="1"/>
  <c r="G3986" i="1"/>
  <c r="G3987" i="1"/>
  <c r="G3988" i="1"/>
  <c r="G3989" i="1"/>
  <c r="G3990" i="1"/>
  <c r="G3991" i="1"/>
  <c r="G3992" i="1"/>
  <c r="G3993" i="1"/>
  <c r="G3994" i="1"/>
  <c r="G3995" i="1"/>
  <c r="G3996" i="1"/>
  <c r="G3997" i="1"/>
  <c r="G3998" i="1"/>
  <c r="G3999" i="1"/>
  <c r="G4000" i="1"/>
  <c r="G4001" i="1"/>
  <c r="G4002" i="1"/>
  <c r="G4003" i="1"/>
  <c r="G4004" i="1"/>
  <c r="G4005" i="1"/>
  <c r="G4006" i="1"/>
  <c r="G4007" i="1"/>
  <c r="G4008" i="1"/>
  <c r="G4009" i="1"/>
  <c r="G4010" i="1"/>
  <c r="G4011" i="1"/>
  <c r="G4012" i="1"/>
  <c r="G4013" i="1"/>
  <c r="G4014" i="1"/>
  <c r="G4015" i="1"/>
  <c r="G4016" i="1"/>
  <c r="G4017" i="1"/>
  <c r="G4018" i="1"/>
  <c r="G4019" i="1"/>
  <c r="G4020" i="1"/>
  <c r="G4021" i="1"/>
  <c r="G4022" i="1"/>
  <c r="G4023" i="1"/>
  <c r="G4024" i="1"/>
  <c r="G4025" i="1"/>
  <c r="G4026" i="1"/>
  <c r="G4027" i="1"/>
  <c r="G4028" i="1"/>
  <c r="G4029" i="1"/>
  <c r="G4030" i="1"/>
  <c r="G4031" i="1"/>
  <c r="G4032" i="1"/>
  <c r="G4033" i="1"/>
  <c r="G4034" i="1"/>
  <c r="G4035" i="1"/>
  <c r="G4036" i="1"/>
  <c r="G4037" i="1"/>
  <c r="G4038" i="1"/>
  <c r="G4039" i="1"/>
  <c r="G4040" i="1"/>
  <c r="G4041" i="1"/>
  <c r="G4042" i="1"/>
  <c r="G4043" i="1"/>
  <c r="G4044" i="1"/>
  <c r="G4045" i="1"/>
  <c r="G4046" i="1"/>
  <c r="G4047" i="1"/>
  <c r="G4048" i="1"/>
  <c r="G4049" i="1"/>
  <c r="G4050" i="1"/>
  <c r="G4051" i="1"/>
  <c r="G4052" i="1"/>
  <c r="G4053" i="1"/>
  <c r="G4054" i="1"/>
  <c r="G4055" i="1"/>
  <c r="G4056" i="1"/>
  <c r="G4057" i="1"/>
  <c r="G4058" i="1"/>
  <c r="G4059" i="1"/>
  <c r="G4060" i="1"/>
  <c r="G4061" i="1"/>
  <c r="G4062" i="1"/>
  <c r="G4063" i="1"/>
  <c r="G4064" i="1"/>
  <c r="G4065" i="1"/>
  <c r="G4066" i="1"/>
  <c r="G4067" i="1"/>
  <c r="G4068" i="1"/>
  <c r="G4069" i="1"/>
  <c r="G4070" i="1"/>
  <c r="G4071" i="1"/>
  <c r="G4072" i="1"/>
  <c r="G4073" i="1"/>
  <c r="G4074" i="1"/>
  <c r="G4075" i="1"/>
  <c r="G4076" i="1"/>
  <c r="G4077" i="1"/>
  <c r="G4078" i="1"/>
  <c r="G4079" i="1"/>
  <c r="G4080" i="1"/>
  <c r="G4081" i="1"/>
  <c r="G4082" i="1"/>
  <c r="G4083" i="1"/>
  <c r="G4084" i="1"/>
  <c r="G4085" i="1"/>
  <c r="G4086" i="1"/>
  <c r="G4087" i="1"/>
  <c r="G4088" i="1"/>
  <c r="G4089" i="1"/>
  <c r="G4090" i="1"/>
  <c r="G4091" i="1"/>
  <c r="G4092" i="1"/>
  <c r="G4093" i="1"/>
  <c r="G4094" i="1"/>
  <c r="G4095" i="1"/>
  <c r="G4096" i="1"/>
  <c r="G4097" i="1"/>
  <c r="G4098" i="1"/>
  <c r="G4099" i="1"/>
  <c r="G4100" i="1"/>
  <c r="G4101" i="1"/>
  <c r="G4102" i="1"/>
  <c r="G4103" i="1"/>
  <c r="G4104" i="1"/>
  <c r="G4105" i="1"/>
  <c r="G4106" i="1"/>
  <c r="G4107" i="1"/>
  <c r="G4108" i="1"/>
  <c r="G4109" i="1"/>
  <c r="G4110" i="1"/>
  <c r="G4111" i="1"/>
  <c r="G4112" i="1"/>
  <c r="G4113" i="1"/>
  <c r="G4114" i="1"/>
  <c r="G4115" i="1"/>
  <c r="G4116" i="1"/>
  <c r="G4117" i="1"/>
  <c r="G4118" i="1"/>
  <c r="G4119" i="1"/>
  <c r="G4120" i="1"/>
  <c r="G4121" i="1"/>
  <c r="G4122" i="1"/>
  <c r="G4123" i="1"/>
  <c r="G4124" i="1"/>
  <c r="G4125" i="1"/>
  <c r="G4126" i="1"/>
  <c r="G4127" i="1"/>
  <c r="G4128" i="1"/>
  <c r="G4129" i="1"/>
  <c r="G4130" i="1"/>
  <c r="G4131" i="1"/>
  <c r="G4132" i="1"/>
  <c r="G4133" i="1"/>
  <c r="G4134" i="1"/>
  <c r="G4135" i="1"/>
  <c r="G4136" i="1"/>
  <c r="G4137" i="1"/>
  <c r="G4138" i="1"/>
  <c r="G4139" i="1"/>
  <c r="G4140" i="1"/>
  <c r="G4141" i="1"/>
  <c r="G4142" i="1"/>
  <c r="G4143" i="1"/>
  <c r="G4144" i="1"/>
  <c r="G4145" i="1"/>
  <c r="G4146" i="1"/>
  <c r="G4147" i="1"/>
  <c r="G4148" i="1"/>
  <c r="G4149" i="1"/>
  <c r="G4150" i="1"/>
  <c r="G4151" i="1"/>
  <c r="G4152" i="1"/>
  <c r="G4153" i="1"/>
  <c r="G4154" i="1"/>
  <c r="G4155" i="1"/>
  <c r="G4156" i="1"/>
  <c r="G4157" i="1"/>
  <c r="G4158" i="1"/>
  <c r="G4159" i="1"/>
  <c r="G4160" i="1"/>
  <c r="G4161" i="1"/>
  <c r="G4162" i="1"/>
  <c r="G4163" i="1"/>
  <c r="G4164" i="1"/>
  <c r="G4165" i="1"/>
  <c r="G4166" i="1"/>
  <c r="G4167" i="1"/>
  <c r="G4168" i="1"/>
  <c r="G4169" i="1"/>
  <c r="G4170" i="1"/>
  <c r="G4171" i="1"/>
  <c r="G4172" i="1"/>
  <c r="G4173" i="1"/>
  <c r="G4174" i="1"/>
  <c r="G4175" i="1"/>
  <c r="G4176" i="1"/>
  <c r="G4177" i="1"/>
  <c r="G4178" i="1"/>
  <c r="G4179" i="1"/>
  <c r="G4180" i="1"/>
  <c r="G4181" i="1"/>
  <c r="G4182" i="1"/>
  <c r="G4183" i="1"/>
  <c r="G4184" i="1"/>
  <c r="G4185" i="1"/>
  <c r="G4186" i="1"/>
  <c r="G4187" i="1"/>
  <c r="G4188" i="1"/>
  <c r="G4189" i="1"/>
  <c r="G4190" i="1"/>
  <c r="G4191" i="1"/>
  <c r="G4192" i="1"/>
  <c r="G4193" i="1"/>
  <c r="G4194" i="1"/>
  <c r="G4195" i="1"/>
  <c r="G4196" i="1"/>
  <c r="G4197" i="1"/>
  <c r="G4198" i="1"/>
  <c r="G4199" i="1"/>
  <c r="G4200" i="1"/>
  <c r="G4201" i="1"/>
  <c r="G4202" i="1"/>
  <c r="G4203" i="1"/>
  <c r="G4204" i="1"/>
  <c r="G4205" i="1"/>
  <c r="G4206" i="1"/>
  <c r="G4207" i="1"/>
  <c r="G4208" i="1"/>
  <c r="G4209" i="1"/>
  <c r="G4210" i="1"/>
  <c r="G4211" i="1"/>
  <c r="G4212" i="1"/>
  <c r="G4213" i="1"/>
  <c r="G4214" i="1"/>
  <c r="G4215" i="1"/>
  <c r="G4216" i="1"/>
  <c r="G4217" i="1"/>
  <c r="G4218" i="1"/>
  <c r="G4219" i="1"/>
  <c r="G4220" i="1"/>
  <c r="G4221" i="1"/>
  <c r="G4222" i="1"/>
  <c r="G4223" i="1"/>
  <c r="G4224" i="1"/>
  <c r="G4225" i="1"/>
  <c r="G4226" i="1"/>
  <c r="G4227" i="1"/>
  <c r="G4228" i="1"/>
  <c r="G4229" i="1"/>
  <c r="G4230" i="1"/>
  <c r="G4231" i="1"/>
  <c r="G4232" i="1"/>
  <c r="G4233" i="1"/>
  <c r="G4234" i="1"/>
  <c r="G4235" i="1"/>
  <c r="G4236" i="1"/>
  <c r="G4237" i="1"/>
  <c r="G4238" i="1"/>
  <c r="G4239" i="1"/>
  <c r="G4240" i="1"/>
  <c r="G4241" i="1"/>
  <c r="G4242" i="1"/>
  <c r="G4243" i="1"/>
  <c r="G4244" i="1"/>
  <c r="G4245" i="1"/>
  <c r="G4246" i="1"/>
  <c r="G4247" i="1"/>
  <c r="G4248" i="1"/>
  <c r="G4249" i="1"/>
  <c r="G4250" i="1"/>
  <c r="G4251" i="1"/>
  <c r="G4252" i="1"/>
  <c r="G4253" i="1"/>
  <c r="G4254" i="1"/>
  <c r="G4255" i="1"/>
  <c r="G4256" i="1"/>
  <c r="G4257" i="1"/>
  <c r="G4258" i="1"/>
  <c r="G4259" i="1"/>
  <c r="G4260" i="1"/>
  <c r="G4261" i="1"/>
  <c r="G4262" i="1"/>
  <c r="G4263" i="1"/>
  <c r="G4264" i="1"/>
  <c r="G4265" i="1"/>
  <c r="G4266" i="1"/>
  <c r="G4267" i="1"/>
  <c r="G4268" i="1"/>
  <c r="G4269" i="1"/>
  <c r="G4270" i="1"/>
  <c r="G4271" i="1"/>
  <c r="G4272" i="1"/>
  <c r="G4273" i="1"/>
  <c r="G4274" i="1"/>
  <c r="G4275" i="1"/>
  <c r="G4276" i="1"/>
  <c r="G4277" i="1"/>
  <c r="G4278" i="1"/>
  <c r="G4279" i="1"/>
  <c r="G4280" i="1"/>
  <c r="G4281" i="1"/>
  <c r="G4282" i="1"/>
  <c r="G4283" i="1"/>
  <c r="G4284" i="1"/>
  <c r="G4285" i="1"/>
  <c r="G4286" i="1"/>
  <c r="G4287" i="1"/>
  <c r="G4288" i="1"/>
  <c r="G4289" i="1"/>
  <c r="G4290" i="1"/>
  <c r="G4291" i="1"/>
  <c r="G4292" i="1"/>
  <c r="G4293" i="1"/>
  <c r="G4294" i="1"/>
  <c r="G4295" i="1"/>
  <c r="G4296" i="1"/>
  <c r="G4297" i="1"/>
  <c r="G4298" i="1"/>
  <c r="G4299" i="1"/>
  <c r="G4300" i="1"/>
  <c r="G4301" i="1"/>
  <c r="G4302" i="1"/>
  <c r="G4303" i="1"/>
  <c r="G4304" i="1"/>
  <c r="G4305" i="1"/>
  <c r="G4306" i="1"/>
  <c r="G4307" i="1"/>
  <c r="G4308" i="1"/>
  <c r="G4309" i="1"/>
  <c r="G4310" i="1"/>
  <c r="G4311" i="1"/>
  <c r="G4312" i="1"/>
  <c r="G4313" i="1"/>
  <c r="G4314" i="1"/>
  <c r="G4315" i="1"/>
  <c r="G4316" i="1"/>
  <c r="G4317" i="1"/>
  <c r="G4318" i="1"/>
  <c r="G4319" i="1"/>
  <c r="G4320" i="1"/>
  <c r="G4321" i="1"/>
  <c r="G4322" i="1"/>
  <c r="G4323" i="1"/>
  <c r="G4324" i="1"/>
  <c r="G4325" i="1"/>
  <c r="G4326" i="1"/>
  <c r="G4327" i="1"/>
  <c r="G4328" i="1"/>
  <c r="G4329" i="1"/>
  <c r="G4330" i="1"/>
  <c r="G4331" i="1"/>
  <c r="G4332" i="1"/>
  <c r="G4333" i="1"/>
  <c r="G4334" i="1"/>
  <c r="G4335" i="1"/>
  <c r="G4336" i="1"/>
  <c r="G4337" i="1"/>
  <c r="G4338" i="1"/>
  <c r="G4339" i="1"/>
  <c r="G4340" i="1"/>
  <c r="G4341" i="1"/>
  <c r="G4342" i="1"/>
  <c r="G4343" i="1"/>
  <c r="G4344" i="1"/>
  <c r="G4345" i="1"/>
  <c r="G4346" i="1"/>
  <c r="G4347" i="1"/>
  <c r="G4348" i="1"/>
  <c r="G4349" i="1"/>
  <c r="G4350" i="1"/>
  <c r="G4351" i="1"/>
  <c r="G4352" i="1"/>
  <c r="G4353" i="1"/>
  <c r="G4354" i="1"/>
  <c r="G4355" i="1"/>
  <c r="G4356" i="1"/>
  <c r="G4357" i="1"/>
  <c r="G4358" i="1"/>
  <c r="G4359" i="1"/>
  <c r="G4360" i="1"/>
  <c r="G4361" i="1"/>
  <c r="G4362" i="1"/>
  <c r="G4363" i="1"/>
  <c r="G4364" i="1"/>
  <c r="G4365" i="1"/>
  <c r="G4366" i="1"/>
  <c r="G4367" i="1"/>
  <c r="G4368" i="1"/>
  <c r="G4369" i="1"/>
  <c r="G4370" i="1"/>
  <c r="G4371" i="1"/>
  <c r="G4372" i="1"/>
  <c r="G4373" i="1"/>
  <c r="G4374" i="1"/>
  <c r="G4375" i="1"/>
  <c r="G4376" i="1"/>
  <c r="G4377" i="1"/>
  <c r="G4378" i="1"/>
  <c r="G4379" i="1"/>
  <c r="G4380" i="1"/>
  <c r="G4381" i="1"/>
  <c r="G4382" i="1"/>
  <c r="G4383" i="1"/>
  <c r="G4384" i="1"/>
  <c r="G4385" i="1"/>
  <c r="G4386" i="1"/>
  <c r="G4387" i="1"/>
  <c r="G4388" i="1"/>
  <c r="G4389" i="1"/>
  <c r="G4390" i="1"/>
  <c r="G4391" i="1"/>
  <c r="G4392" i="1"/>
  <c r="G4393" i="1"/>
  <c r="G4394" i="1"/>
  <c r="G4395" i="1"/>
  <c r="G4396" i="1"/>
  <c r="G4397" i="1"/>
  <c r="G4398" i="1"/>
  <c r="G4399" i="1"/>
  <c r="G4400" i="1"/>
  <c r="G4401" i="1"/>
  <c r="G4402" i="1"/>
  <c r="G4403" i="1"/>
  <c r="G4404" i="1"/>
  <c r="G4405" i="1"/>
  <c r="G4406" i="1"/>
  <c r="G4407" i="1"/>
  <c r="G4408" i="1"/>
  <c r="G4409" i="1"/>
  <c r="G4410" i="1"/>
  <c r="G4411" i="1"/>
  <c r="G4412" i="1"/>
  <c r="G4413" i="1"/>
  <c r="G4414" i="1"/>
  <c r="G4415" i="1"/>
  <c r="G4416" i="1"/>
  <c r="G4417" i="1"/>
  <c r="G4418" i="1"/>
  <c r="G4419" i="1"/>
  <c r="G4420" i="1"/>
  <c r="G4421" i="1"/>
  <c r="G4422" i="1"/>
  <c r="G4423" i="1"/>
  <c r="G4424" i="1"/>
  <c r="G4425" i="1"/>
  <c r="G4426" i="1"/>
  <c r="G4427" i="1"/>
  <c r="G4428" i="1"/>
  <c r="G4429" i="1"/>
  <c r="G4430" i="1"/>
  <c r="G4431" i="1"/>
  <c r="G4432" i="1"/>
  <c r="G4433" i="1"/>
  <c r="G4434" i="1"/>
  <c r="G4435" i="1"/>
  <c r="G4436" i="1"/>
  <c r="G4437" i="1"/>
  <c r="G4438" i="1"/>
  <c r="G4439" i="1"/>
  <c r="G4440" i="1"/>
  <c r="G4441" i="1"/>
  <c r="G4442" i="1"/>
  <c r="G4443" i="1"/>
  <c r="G4444" i="1"/>
  <c r="G4445" i="1"/>
  <c r="G4446" i="1"/>
  <c r="G4447" i="1"/>
  <c r="G4448" i="1"/>
  <c r="G4449" i="1"/>
  <c r="G4450" i="1"/>
  <c r="G4451" i="1"/>
  <c r="G4452" i="1"/>
  <c r="G4453" i="1"/>
  <c r="G4454" i="1"/>
  <c r="G4455" i="1"/>
  <c r="G4456" i="1"/>
  <c r="G4457" i="1"/>
  <c r="G4458" i="1"/>
  <c r="G4459" i="1"/>
  <c r="G4460" i="1"/>
  <c r="G4461" i="1"/>
  <c r="G4462" i="1"/>
  <c r="G4463" i="1"/>
  <c r="G4464" i="1"/>
  <c r="G4465" i="1"/>
  <c r="G4466" i="1"/>
  <c r="G4467" i="1"/>
  <c r="G4468" i="1"/>
  <c r="G4469" i="1"/>
  <c r="G4470" i="1"/>
  <c r="G4471" i="1"/>
  <c r="G4472" i="1"/>
  <c r="G4473" i="1"/>
  <c r="G4474" i="1"/>
  <c r="G4475" i="1"/>
  <c r="G4476" i="1"/>
  <c r="G4477" i="1"/>
  <c r="G4478" i="1"/>
  <c r="G4479" i="1"/>
  <c r="G4480" i="1"/>
  <c r="G4481" i="1"/>
  <c r="G4482" i="1"/>
  <c r="G4483" i="1"/>
  <c r="G4484" i="1"/>
  <c r="G4485" i="1"/>
  <c r="G4486" i="1"/>
  <c r="G4487" i="1"/>
  <c r="G4488" i="1"/>
  <c r="G4489" i="1"/>
  <c r="G4490" i="1"/>
  <c r="G4491" i="1"/>
  <c r="G4492" i="1"/>
  <c r="G4493" i="1"/>
  <c r="G4494" i="1"/>
  <c r="G4495" i="1"/>
  <c r="G4496" i="1"/>
  <c r="G4497" i="1"/>
  <c r="G4498" i="1"/>
  <c r="G4499" i="1"/>
  <c r="G4500" i="1"/>
  <c r="G4501" i="1"/>
  <c r="G4502" i="1"/>
  <c r="G4503" i="1"/>
  <c r="G4504" i="1"/>
  <c r="G4505" i="1"/>
  <c r="G4506" i="1"/>
  <c r="G4507" i="1"/>
  <c r="G4508" i="1"/>
  <c r="G4509" i="1"/>
  <c r="G4510" i="1"/>
  <c r="G4511" i="1"/>
  <c r="G4512" i="1"/>
  <c r="G4513" i="1"/>
  <c r="G4514" i="1"/>
  <c r="G4515" i="1"/>
  <c r="G4516" i="1"/>
  <c r="G4517" i="1"/>
  <c r="G4518" i="1"/>
  <c r="G4519" i="1"/>
  <c r="G4520" i="1"/>
  <c r="G4521" i="1"/>
  <c r="G4522" i="1"/>
  <c r="G4523" i="1"/>
  <c r="G4524" i="1"/>
  <c r="G4525" i="1"/>
  <c r="G4526" i="1"/>
  <c r="G4527" i="1"/>
  <c r="G4528" i="1"/>
  <c r="G4529" i="1"/>
  <c r="G4530" i="1"/>
  <c r="G4531" i="1"/>
  <c r="G4532" i="1"/>
  <c r="G4533" i="1"/>
  <c r="G4534" i="1"/>
  <c r="G4535" i="1"/>
  <c r="G4536" i="1"/>
  <c r="G4537" i="1"/>
  <c r="G4538" i="1"/>
  <c r="G4539" i="1"/>
  <c r="G4540" i="1"/>
  <c r="G4541" i="1"/>
  <c r="G4542" i="1"/>
  <c r="G4543" i="1"/>
  <c r="G4544" i="1"/>
  <c r="G4545" i="1"/>
  <c r="G4546" i="1"/>
  <c r="G4547" i="1"/>
  <c r="G4548" i="1"/>
  <c r="G4549" i="1"/>
  <c r="G4550" i="1"/>
  <c r="G4551" i="1"/>
  <c r="G4552" i="1"/>
  <c r="G4553" i="1"/>
  <c r="G4554" i="1"/>
  <c r="G4555" i="1"/>
  <c r="G4556" i="1"/>
  <c r="G4557" i="1"/>
  <c r="G4558" i="1"/>
  <c r="G4559" i="1"/>
  <c r="G4560" i="1"/>
  <c r="G4561" i="1"/>
  <c r="G4562" i="1"/>
  <c r="G4563" i="1"/>
  <c r="G4564" i="1"/>
  <c r="G4565" i="1"/>
  <c r="G4566" i="1"/>
  <c r="G4567" i="1"/>
  <c r="G4568" i="1"/>
  <c r="G4569" i="1"/>
  <c r="G4570" i="1"/>
  <c r="G4571" i="1"/>
  <c r="G4572" i="1"/>
  <c r="G4573" i="1"/>
  <c r="G4574" i="1"/>
  <c r="G4575" i="1"/>
  <c r="G4576" i="1"/>
  <c r="G4577" i="1"/>
  <c r="G4578" i="1"/>
  <c r="G4579" i="1"/>
  <c r="G4580" i="1"/>
  <c r="G4581" i="1"/>
  <c r="G4582" i="1"/>
  <c r="G4583" i="1"/>
  <c r="G4584" i="1"/>
  <c r="G4585" i="1"/>
  <c r="G4586" i="1"/>
  <c r="G4587" i="1"/>
  <c r="G4588" i="1"/>
  <c r="G4589" i="1"/>
  <c r="G4590" i="1"/>
  <c r="G4591" i="1"/>
  <c r="G4592" i="1"/>
  <c r="G4593" i="1"/>
  <c r="G4594" i="1"/>
  <c r="G4595" i="1"/>
  <c r="G4596" i="1"/>
  <c r="G4597" i="1"/>
  <c r="G4598" i="1"/>
  <c r="G4599" i="1"/>
  <c r="G4600" i="1"/>
  <c r="G4601" i="1"/>
  <c r="G4602" i="1"/>
  <c r="G4603" i="1"/>
  <c r="G4604" i="1"/>
  <c r="G4605" i="1"/>
  <c r="G4606" i="1"/>
  <c r="G4607" i="1"/>
  <c r="G4608" i="1"/>
  <c r="G4609" i="1"/>
  <c r="G4610" i="1"/>
  <c r="G4611" i="1"/>
  <c r="G4612" i="1"/>
  <c r="G4613" i="1"/>
  <c r="G4614" i="1"/>
  <c r="G4615" i="1"/>
  <c r="G4616" i="1"/>
  <c r="G4617" i="1"/>
  <c r="G4618" i="1"/>
  <c r="G4619" i="1"/>
  <c r="G4620" i="1"/>
  <c r="G4621" i="1"/>
  <c r="G4622" i="1"/>
  <c r="G4623" i="1"/>
  <c r="G4624" i="1"/>
  <c r="G4625" i="1"/>
  <c r="G4626" i="1"/>
  <c r="G4627" i="1"/>
  <c r="G4628" i="1"/>
  <c r="G4629" i="1"/>
  <c r="G4630" i="1"/>
  <c r="G4631" i="1"/>
  <c r="G4632" i="1"/>
  <c r="G4633" i="1"/>
  <c r="G4634" i="1"/>
  <c r="G4635" i="1"/>
  <c r="G4636" i="1"/>
  <c r="G4637" i="1"/>
  <c r="G4638" i="1"/>
  <c r="G4639" i="1"/>
  <c r="G4640" i="1"/>
  <c r="G4641" i="1"/>
  <c r="G4642" i="1"/>
  <c r="G4643" i="1"/>
  <c r="G4644" i="1"/>
  <c r="G4645" i="1"/>
  <c r="G4646" i="1"/>
  <c r="G4647" i="1"/>
  <c r="G4648" i="1"/>
  <c r="G4649" i="1"/>
  <c r="G4650" i="1"/>
  <c r="G4651" i="1"/>
  <c r="G4652" i="1"/>
  <c r="G4653" i="1"/>
  <c r="G4654" i="1"/>
  <c r="G4655" i="1"/>
  <c r="G4656" i="1"/>
  <c r="G4657" i="1"/>
  <c r="G4658" i="1"/>
  <c r="G4659" i="1"/>
  <c r="G4660" i="1"/>
  <c r="G4661" i="1"/>
  <c r="G4662" i="1"/>
  <c r="G4663" i="1"/>
  <c r="G4664" i="1"/>
  <c r="G4665" i="1"/>
  <c r="G4666" i="1"/>
  <c r="G4667" i="1"/>
  <c r="G4668" i="1"/>
  <c r="G4669" i="1"/>
  <c r="G4670" i="1"/>
  <c r="G4671" i="1"/>
  <c r="G4672" i="1"/>
  <c r="G4673" i="1"/>
  <c r="G4674" i="1"/>
  <c r="G4675" i="1"/>
  <c r="G4676" i="1"/>
  <c r="G4677" i="1"/>
  <c r="G4678" i="1"/>
  <c r="G4679" i="1"/>
  <c r="G4680" i="1"/>
  <c r="G4681" i="1"/>
  <c r="G4682" i="1"/>
  <c r="G4683" i="1"/>
  <c r="G4684" i="1"/>
  <c r="G4685" i="1"/>
  <c r="G4686" i="1"/>
  <c r="G4687" i="1"/>
  <c r="G4688" i="1"/>
  <c r="G4689" i="1"/>
  <c r="G4690" i="1"/>
  <c r="G4691" i="1"/>
  <c r="G4692" i="1"/>
  <c r="G4693" i="1"/>
  <c r="G4694" i="1"/>
  <c r="G4695" i="1"/>
  <c r="G4696" i="1"/>
  <c r="G4697" i="1"/>
  <c r="G4698" i="1"/>
  <c r="G4699" i="1"/>
  <c r="G4700" i="1"/>
  <c r="G4701" i="1"/>
  <c r="G4702" i="1"/>
  <c r="G4703" i="1"/>
  <c r="G4704" i="1"/>
  <c r="G4705" i="1"/>
  <c r="G4706" i="1"/>
  <c r="G4707" i="1"/>
  <c r="G4708" i="1"/>
  <c r="G4709" i="1"/>
  <c r="G4710" i="1"/>
  <c r="G4711" i="1"/>
  <c r="G4712" i="1"/>
  <c r="G4713" i="1"/>
  <c r="G4714" i="1"/>
  <c r="G4715" i="1"/>
  <c r="G4716" i="1"/>
  <c r="G4717" i="1"/>
  <c r="G4718" i="1"/>
  <c r="G4719" i="1"/>
  <c r="G4720" i="1"/>
  <c r="G4721" i="1"/>
  <c r="G4722" i="1"/>
  <c r="G4723" i="1"/>
  <c r="G4724" i="1"/>
  <c r="G4725" i="1"/>
  <c r="G4726" i="1"/>
  <c r="G4727" i="1"/>
  <c r="G4728" i="1"/>
  <c r="G4729" i="1"/>
  <c r="G4730" i="1"/>
  <c r="G4731" i="1"/>
  <c r="G4732" i="1"/>
  <c r="G4733" i="1"/>
  <c r="G4734" i="1"/>
  <c r="G4735" i="1"/>
  <c r="G4736" i="1"/>
  <c r="G4737" i="1"/>
  <c r="G4738" i="1"/>
  <c r="G4739" i="1"/>
  <c r="G4740" i="1"/>
  <c r="G4741" i="1"/>
  <c r="G4742" i="1"/>
  <c r="G4743" i="1"/>
  <c r="G4744" i="1"/>
  <c r="G4745" i="1"/>
  <c r="G4746" i="1"/>
  <c r="G4747" i="1"/>
  <c r="G4748" i="1"/>
  <c r="G4749" i="1"/>
  <c r="G4750" i="1"/>
  <c r="G4751" i="1"/>
  <c r="G4752" i="1"/>
  <c r="G4753" i="1"/>
  <c r="G4754" i="1"/>
  <c r="G4755" i="1"/>
  <c r="G4756" i="1"/>
  <c r="G4757" i="1"/>
  <c r="G4758" i="1"/>
  <c r="G4759" i="1"/>
  <c r="G4760" i="1"/>
  <c r="G4761" i="1"/>
  <c r="G4762" i="1"/>
  <c r="G4763" i="1"/>
  <c r="G4764" i="1"/>
  <c r="G4765" i="1"/>
  <c r="G4766" i="1"/>
  <c r="G4767" i="1"/>
  <c r="G4768" i="1"/>
  <c r="G4769" i="1"/>
  <c r="G4770" i="1"/>
  <c r="G4771" i="1"/>
  <c r="G4772" i="1"/>
  <c r="G4773" i="1"/>
  <c r="G4774" i="1"/>
  <c r="G4775" i="1"/>
  <c r="G4776" i="1"/>
  <c r="G4777" i="1"/>
  <c r="G4778" i="1"/>
  <c r="G4779" i="1"/>
  <c r="G4780" i="1"/>
  <c r="G4781" i="1"/>
  <c r="G4782" i="1"/>
  <c r="G4783" i="1"/>
  <c r="G4784" i="1"/>
  <c r="G4785" i="1"/>
  <c r="G4786" i="1"/>
  <c r="G4787" i="1"/>
  <c r="G4788" i="1"/>
  <c r="G4789" i="1"/>
  <c r="G4790" i="1"/>
  <c r="G4791" i="1"/>
  <c r="G4792" i="1"/>
  <c r="G4793" i="1"/>
  <c r="G4794" i="1"/>
  <c r="G4795" i="1"/>
  <c r="G4796" i="1"/>
  <c r="G4797" i="1"/>
  <c r="G4798" i="1"/>
  <c r="G4799" i="1"/>
  <c r="G4800" i="1"/>
  <c r="G4801" i="1"/>
  <c r="G4802" i="1"/>
  <c r="G4803" i="1"/>
  <c r="G4804" i="1"/>
  <c r="G4805" i="1"/>
  <c r="G4806" i="1"/>
  <c r="G4807" i="1"/>
  <c r="G4808" i="1"/>
  <c r="G4809" i="1"/>
  <c r="G4810" i="1"/>
  <c r="G4811" i="1"/>
  <c r="G4812" i="1"/>
  <c r="G4813" i="1"/>
  <c r="G4814" i="1"/>
  <c r="G4815" i="1"/>
  <c r="G4816" i="1"/>
  <c r="G4817" i="1"/>
  <c r="G4818" i="1"/>
  <c r="G4819" i="1"/>
  <c r="G4820" i="1"/>
  <c r="G4821" i="1"/>
  <c r="G4822" i="1"/>
  <c r="G4823" i="1"/>
  <c r="G4824" i="1"/>
  <c r="G4825" i="1"/>
  <c r="G4826" i="1"/>
  <c r="G4827" i="1"/>
  <c r="G4828" i="1"/>
  <c r="G4829" i="1"/>
  <c r="G4830" i="1"/>
  <c r="G4831" i="1"/>
  <c r="G4832" i="1"/>
  <c r="G4833" i="1"/>
  <c r="G4834" i="1"/>
  <c r="G4835" i="1"/>
  <c r="G4836" i="1"/>
  <c r="G4837" i="1"/>
  <c r="G4838" i="1"/>
  <c r="G4839" i="1"/>
  <c r="G4840" i="1"/>
  <c r="G4841" i="1"/>
  <c r="G4842" i="1"/>
  <c r="G4843" i="1"/>
  <c r="G4844" i="1"/>
  <c r="G4845" i="1"/>
  <c r="G4846" i="1"/>
  <c r="G4847" i="1"/>
  <c r="G4848" i="1"/>
  <c r="G4849" i="1"/>
  <c r="G4850" i="1"/>
  <c r="G4851" i="1"/>
  <c r="G4852" i="1"/>
  <c r="G4853" i="1"/>
  <c r="G4854" i="1"/>
  <c r="G4855" i="1"/>
  <c r="G4856" i="1"/>
  <c r="G4857" i="1"/>
  <c r="G4858" i="1"/>
  <c r="G4859" i="1"/>
  <c r="G4860" i="1"/>
  <c r="G4861" i="1"/>
  <c r="G4862" i="1"/>
  <c r="G4863" i="1"/>
  <c r="G4864" i="1"/>
  <c r="G4865" i="1"/>
  <c r="G4866" i="1"/>
  <c r="G4867" i="1"/>
  <c r="G4868" i="1"/>
  <c r="G4869" i="1"/>
  <c r="G4870" i="1"/>
  <c r="G4871" i="1"/>
  <c r="G4872" i="1"/>
  <c r="G4873" i="1"/>
  <c r="G4874" i="1"/>
  <c r="G4875" i="1"/>
  <c r="G4876" i="1"/>
  <c r="G4877" i="1"/>
  <c r="G4878" i="1"/>
  <c r="G4879" i="1"/>
  <c r="G4880" i="1"/>
  <c r="G4881" i="1"/>
  <c r="G4882" i="1"/>
  <c r="G4883" i="1"/>
  <c r="G4884" i="1"/>
  <c r="G4885" i="1"/>
  <c r="G4886" i="1"/>
  <c r="G4887" i="1"/>
  <c r="G4888" i="1"/>
  <c r="G4889" i="1"/>
  <c r="G4890" i="1"/>
  <c r="G4891" i="1"/>
  <c r="G4892" i="1"/>
  <c r="G4893" i="1"/>
  <c r="G4894" i="1"/>
  <c r="G4895" i="1"/>
  <c r="G4896" i="1"/>
  <c r="G4897" i="1"/>
  <c r="G4898" i="1"/>
  <c r="G4899" i="1"/>
  <c r="G4900" i="1"/>
  <c r="G4901" i="1"/>
  <c r="G4902" i="1"/>
  <c r="G4903" i="1"/>
  <c r="G4904" i="1"/>
  <c r="G4905" i="1"/>
  <c r="G4906" i="1"/>
  <c r="G4907" i="1"/>
  <c r="G4908" i="1"/>
  <c r="G4909" i="1"/>
  <c r="G4910" i="1"/>
  <c r="G4911" i="1"/>
  <c r="G4912" i="1"/>
  <c r="G4913" i="1"/>
  <c r="G4914" i="1"/>
  <c r="G4915" i="1"/>
  <c r="G4916" i="1"/>
  <c r="G4917" i="1"/>
  <c r="G4918" i="1"/>
  <c r="G4919" i="1"/>
  <c r="G4920" i="1"/>
  <c r="G4921" i="1"/>
  <c r="G4922" i="1"/>
  <c r="G4923" i="1"/>
  <c r="G4924" i="1"/>
  <c r="G4925" i="1"/>
  <c r="G4926" i="1"/>
  <c r="G4927" i="1"/>
  <c r="G4928" i="1"/>
  <c r="G4929" i="1"/>
  <c r="G4930" i="1"/>
  <c r="G4931" i="1"/>
  <c r="G4932" i="1"/>
  <c r="G4933" i="1"/>
  <c r="G4934" i="1"/>
  <c r="G4935" i="1"/>
  <c r="G4936" i="1"/>
  <c r="G4937" i="1"/>
  <c r="G4938" i="1"/>
  <c r="G4939" i="1"/>
  <c r="G4940" i="1"/>
  <c r="G4941" i="1"/>
  <c r="G4942" i="1"/>
  <c r="G4943" i="1"/>
  <c r="G4944" i="1"/>
  <c r="G4945" i="1"/>
  <c r="G4946" i="1"/>
  <c r="G4947" i="1"/>
  <c r="G4948" i="1"/>
  <c r="G4949" i="1"/>
  <c r="G4950" i="1"/>
  <c r="G4951" i="1"/>
  <c r="G4952" i="1"/>
  <c r="G4953" i="1"/>
  <c r="G4954" i="1"/>
  <c r="G4955" i="1"/>
  <c r="G4956" i="1"/>
  <c r="G4957" i="1"/>
  <c r="G4958" i="1"/>
  <c r="G4959" i="1"/>
  <c r="G4960" i="1"/>
  <c r="G4961" i="1"/>
  <c r="G4962" i="1"/>
  <c r="G4963" i="1"/>
  <c r="G4964" i="1"/>
  <c r="G4965" i="1"/>
  <c r="G4966" i="1"/>
  <c r="G4967" i="1"/>
  <c r="G4968" i="1"/>
  <c r="G4969" i="1"/>
  <c r="G4970" i="1"/>
  <c r="G4971" i="1"/>
  <c r="G4972" i="1"/>
  <c r="G4973" i="1"/>
  <c r="G4974" i="1"/>
  <c r="G4975" i="1"/>
  <c r="G4976" i="1"/>
  <c r="G4977" i="1"/>
  <c r="G4978" i="1"/>
  <c r="G4979" i="1"/>
  <c r="G4980" i="1"/>
  <c r="G4981" i="1"/>
  <c r="G4982" i="1"/>
  <c r="G4983" i="1"/>
  <c r="G4984" i="1"/>
  <c r="G4985" i="1"/>
  <c r="G4986" i="1"/>
  <c r="G4987" i="1"/>
  <c r="G4988" i="1"/>
  <c r="G4989" i="1"/>
  <c r="G4990" i="1"/>
  <c r="G4991" i="1"/>
  <c r="G4992" i="1"/>
  <c r="G4993" i="1"/>
  <c r="G4994" i="1"/>
  <c r="G4995" i="1"/>
  <c r="G4996" i="1"/>
  <c r="G4997" i="1"/>
  <c r="G4998" i="1"/>
  <c r="G4999" i="1"/>
  <c r="G5000" i="1"/>
  <c r="G5001" i="1"/>
  <c r="G5002" i="1"/>
  <c r="G5003" i="1"/>
  <c r="G5004" i="1"/>
  <c r="G5005" i="1"/>
  <c r="G5006" i="1"/>
  <c r="G5007" i="1"/>
  <c r="G5008" i="1"/>
  <c r="G5009" i="1"/>
  <c r="G5010" i="1"/>
  <c r="G5011" i="1"/>
  <c r="G5012" i="1"/>
  <c r="G5013" i="1"/>
  <c r="G5014" i="1"/>
  <c r="G5015" i="1"/>
  <c r="G5016" i="1"/>
  <c r="G5017" i="1"/>
  <c r="G5018" i="1"/>
  <c r="G5019" i="1"/>
  <c r="G5020" i="1"/>
  <c r="G5021" i="1"/>
  <c r="G5022" i="1"/>
  <c r="G5023" i="1"/>
  <c r="G5024" i="1"/>
  <c r="G5025" i="1"/>
  <c r="G5026" i="1"/>
  <c r="G5027" i="1"/>
  <c r="G5028" i="1"/>
  <c r="G5029" i="1"/>
  <c r="G5030" i="1"/>
  <c r="G5031" i="1"/>
  <c r="G5032" i="1"/>
  <c r="G5033" i="1"/>
  <c r="G5034" i="1"/>
  <c r="G5035" i="1"/>
  <c r="G5036" i="1"/>
  <c r="G5037" i="1"/>
  <c r="G5038" i="1"/>
  <c r="G5039" i="1"/>
  <c r="G5040" i="1"/>
  <c r="G5041" i="1"/>
  <c r="G5042" i="1"/>
  <c r="G5043" i="1"/>
  <c r="G5044" i="1"/>
  <c r="G5045" i="1"/>
  <c r="G5046" i="1"/>
  <c r="G5047" i="1"/>
  <c r="G5048" i="1"/>
  <c r="G5049" i="1"/>
  <c r="G5050" i="1"/>
  <c r="G5051" i="1"/>
  <c r="G5052" i="1"/>
  <c r="G5053" i="1"/>
  <c r="G5054" i="1"/>
  <c r="G5055" i="1"/>
  <c r="G5056" i="1"/>
  <c r="G5057" i="1"/>
  <c r="G5058" i="1"/>
  <c r="G5059" i="1"/>
  <c r="G5060" i="1"/>
  <c r="G5061" i="1"/>
  <c r="G5062" i="1"/>
  <c r="G5063" i="1"/>
  <c r="G5064" i="1"/>
  <c r="G5065" i="1"/>
  <c r="G5066" i="1"/>
  <c r="G5067" i="1"/>
  <c r="G5068" i="1"/>
  <c r="G5069" i="1"/>
  <c r="G5070" i="1"/>
  <c r="G5071" i="1"/>
  <c r="G5072" i="1"/>
  <c r="G5073" i="1"/>
  <c r="G5074" i="1"/>
  <c r="G5075" i="1"/>
  <c r="G5076" i="1"/>
  <c r="G5077" i="1"/>
  <c r="G5078" i="1"/>
  <c r="G5079" i="1"/>
  <c r="G5080" i="1"/>
  <c r="G5081" i="1"/>
  <c r="G5082" i="1"/>
  <c r="G5083" i="1"/>
  <c r="G5084" i="1"/>
  <c r="G5085" i="1"/>
  <c r="G5086" i="1"/>
  <c r="G5087" i="1"/>
  <c r="G5088" i="1"/>
  <c r="G5089" i="1"/>
  <c r="G5090" i="1"/>
  <c r="G5091" i="1"/>
  <c r="G5092" i="1"/>
  <c r="G5093" i="1"/>
  <c r="G5094" i="1"/>
  <c r="G5095" i="1"/>
  <c r="G5096" i="1"/>
  <c r="G5097" i="1"/>
  <c r="G5098" i="1"/>
  <c r="G5099" i="1"/>
  <c r="G5100" i="1"/>
  <c r="G5101" i="1"/>
  <c r="G5102" i="1"/>
  <c r="G5103" i="1"/>
  <c r="G5104" i="1"/>
  <c r="G5105" i="1"/>
  <c r="G5106" i="1"/>
  <c r="G5107" i="1"/>
  <c r="G5108" i="1"/>
  <c r="G5109" i="1"/>
  <c r="G5110" i="1"/>
  <c r="G5111" i="1"/>
  <c r="G5112" i="1"/>
  <c r="G5113" i="1"/>
  <c r="G5114" i="1"/>
  <c r="G5115" i="1"/>
  <c r="G5116" i="1"/>
  <c r="G5117" i="1"/>
  <c r="G5118" i="1"/>
  <c r="G5119" i="1"/>
  <c r="G5120" i="1"/>
  <c r="G5121" i="1"/>
  <c r="G5122" i="1"/>
  <c r="G5123" i="1"/>
  <c r="G5124" i="1"/>
  <c r="G5125" i="1"/>
  <c r="G5126" i="1"/>
  <c r="G5127" i="1"/>
  <c r="G5128" i="1"/>
  <c r="G5129" i="1"/>
  <c r="G5130" i="1"/>
  <c r="G5131" i="1"/>
  <c r="G5132" i="1"/>
  <c r="G5133" i="1"/>
  <c r="G5134" i="1"/>
  <c r="G5135" i="1"/>
  <c r="G5136" i="1"/>
  <c r="G5137" i="1"/>
  <c r="G5138" i="1"/>
  <c r="G5139" i="1"/>
  <c r="G5140" i="1"/>
  <c r="G5141" i="1"/>
  <c r="G5142" i="1"/>
  <c r="G5143" i="1"/>
  <c r="G5144" i="1"/>
  <c r="G5145" i="1"/>
  <c r="G5146" i="1"/>
  <c r="G5147" i="1"/>
  <c r="G5148" i="1"/>
  <c r="G5149" i="1"/>
  <c r="G5150" i="1"/>
  <c r="G5151" i="1"/>
  <c r="G5152" i="1"/>
  <c r="G5153" i="1"/>
  <c r="G5154" i="1"/>
  <c r="G5155" i="1"/>
  <c r="G5156" i="1"/>
  <c r="G5157" i="1"/>
  <c r="G5158" i="1"/>
  <c r="G5159" i="1"/>
  <c r="G5160" i="1"/>
  <c r="G5161" i="1"/>
  <c r="G5162" i="1"/>
  <c r="G5163" i="1"/>
  <c r="G5164" i="1"/>
  <c r="G5165" i="1"/>
  <c r="G5166" i="1"/>
  <c r="G5167" i="1"/>
  <c r="G5168" i="1"/>
  <c r="G5169" i="1"/>
  <c r="G5170" i="1"/>
  <c r="G5171" i="1"/>
  <c r="G5172" i="1"/>
  <c r="G5173" i="1"/>
  <c r="G5174" i="1"/>
  <c r="G5175" i="1"/>
  <c r="G5176" i="1"/>
  <c r="G5177" i="1"/>
  <c r="G5178" i="1"/>
  <c r="G5179" i="1"/>
  <c r="G5180" i="1"/>
  <c r="G5181" i="1"/>
  <c r="G5182" i="1"/>
  <c r="G5183" i="1"/>
  <c r="G5184" i="1"/>
  <c r="G5185" i="1"/>
  <c r="G5186" i="1"/>
  <c r="G5187" i="1"/>
  <c r="G5188" i="1"/>
  <c r="G5189" i="1"/>
  <c r="G5190" i="1"/>
  <c r="G5191" i="1"/>
  <c r="G5192" i="1"/>
  <c r="G5193" i="1"/>
  <c r="G5194" i="1"/>
  <c r="G5195" i="1"/>
  <c r="G5196" i="1"/>
  <c r="G5197" i="1"/>
  <c r="G5198" i="1"/>
  <c r="G5199" i="1"/>
  <c r="G5200" i="1"/>
  <c r="G5201" i="1"/>
  <c r="G5202" i="1"/>
  <c r="G5203" i="1"/>
  <c r="G5204" i="1"/>
  <c r="G5205" i="1"/>
  <c r="G5206" i="1"/>
  <c r="G5207" i="1"/>
  <c r="G5208" i="1"/>
  <c r="G5209" i="1"/>
  <c r="G5210" i="1"/>
  <c r="G5211" i="1"/>
  <c r="G5212" i="1"/>
  <c r="G5213" i="1"/>
  <c r="G5214" i="1"/>
  <c r="G5215" i="1"/>
  <c r="G5216" i="1"/>
  <c r="G5217" i="1"/>
  <c r="G5218" i="1"/>
  <c r="G5219" i="1"/>
  <c r="G5220" i="1"/>
  <c r="G5221" i="1"/>
  <c r="G5222" i="1"/>
  <c r="G5223" i="1"/>
  <c r="G5224" i="1"/>
  <c r="G5225" i="1"/>
  <c r="G5226" i="1"/>
  <c r="G5227" i="1"/>
  <c r="G5228" i="1"/>
  <c r="G5229" i="1"/>
  <c r="G5230" i="1"/>
  <c r="G5231" i="1"/>
  <c r="G5232" i="1"/>
  <c r="G5233" i="1"/>
  <c r="G5234" i="1"/>
  <c r="G5235" i="1"/>
  <c r="G5236" i="1"/>
  <c r="G5237" i="1"/>
  <c r="G5238" i="1"/>
  <c r="G5239" i="1"/>
  <c r="G5240" i="1"/>
  <c r="G5241" i="1"/>
  <c r="G5242" i="1"/>
  <c r="G5243" i="1"/>
  <c r="G5244" i="1"/>
  <c r="G5245" i="1"/>
  <c r="G5246" i="1"/>
  <c r="G5247" i="1"/>
  <c r="G5248" i="1"/>
  <c r="G5249" i="1"/>
  <c r="G5250" i="1"/>
  <c r="G5251" i="1"/>
  <c r="G5252" i="1"/>
  <c r="G5253" i="1"/>
  <c r="G5254" i="1"/>
  <c r="G5255" i="1"/>
  <c r="G5256" i="1"/>
  <c r="G5257" i="1"/>
  <c r="G5258" i="1"/>
  <c r="G5259" i="1"/>
  <c r="G5260" i="1"/>
  <c r="G5261" i="1"/>
  <c r="G5262" i="1"/>
  <c r="G5263" i="1"/>
  <c r="G5264" i="1"/>
  <c r="G5265" i="1"/>
  <c r="G5266" i="1"/>
  <c r="G5267" i="1"/>
  <c r="G5268" i="1"/>
  <c r="G5269" i="1"/>
  <c r="G5270" i="1"/>
  <c r="G5271" i="1"/>
  <c r="G5272" i="1"/>
  <c r="G5273" i="1"/>
  <c r="G5274" i="1"/>
  <c r="G5275" i="1"/>
  <c r="G5276" i="1"/>
  <c r="G5277" i="1"/>
  <c r="G5278" i="1"/>
  <c r="G5279" i="1"/>
  <c r="G5280" i="1"/>
  <c r="G5281" i="1"/>
  <c r="G5282" i="1"/>
  <c r="G5283" i="1"/>
  <c r="G5284" i="1"/>
  <c r="G5285" i="1"/>
  <c r="G5286" i="1"/>
  <c r="G5287" i="1"/>
  <c r="G5288" i="1"/>
  <c r="G5289" i="1"/>
  <c r="G5290" i="1"/>
  <c r="G5291" i="1"/>
  <c r="G5292" i="1"/>
  <c r="G5293" i="1"/>
  <c r="G5294" i="1"/>
  <c r="G5295" i="1"/>
  <c r="G5296" i="1"/>
  <c r="G5297" i="1"/>
  <c r="G5298" i="1"/>
  <c r="G5299" i="1"/>
  <c r="G5300" i="1"/>
  <c r="G5301" i="1"/>
  <c r="G5302" i="1"/>
  <c r="G5303" i="1"/>
  <c r="G5304" i="1"/>
  <c r="G5305" i="1"/>
  <c r="G5306" i="1"/>
  <c r="G5307" i="1"/>
  <c r="G5308" i="1"/>
  <c r="G5309" i="1"/>
  <c r="G5310" i="1"/>
  <c r="G5311" i="1"/>
  <c r="G5312" i="1"/>
  <c r="G5313" i="1"/>
  <c r="G5314" i="1"/>
  <c r="G5315" i="1"/>
  <c r="G5316" i="1"/>
  <c r="G5317" i="1"/>
  <c r="G5318" i="1"/>
  <c r="G5319" i="1"/>
  <c r="G5320" i="1"/>
  <c r="G5321" i="1"/>
  <c r="G5322" i="1"/>
  <c r="G5323" i="1"/>
  <c r="G5324" i="1"/>
  <c r="G5325" i="1"/>
  <c r="G5326" i="1"/>
  <c r="G5327" i="1"/>
  <c r="G5328" i="1"/>
  <c r="G5329" i="1"/>
  <c r="G5330" i="1"/>
  <c r="G5331" i="1"/>
  <c r="G5332" i="1"/>
  <c r="G5333" i="1"/>
  <c r="G5334" i="1"/>
  <c r="G5335" i="1"/>
  <c r="G5336" i="1"/>
  <c r="G5337" i="1"/>
  <c r="G5338" i="1"/>
  <c r="G5339" i="1"/>
  <c r="G5340" i="1"/>
  <c r="G5341" i="1"/>
  <c r="G5342" i="1"/>
  <c r="G5343" i="1"/>
  <c r="G5344" i="1"/>
  <c r="G5345" i="1"/>
  <c r="G5346" i="1"/>
  <c r="G5347" i="1"/>
  <c r="G5348" i="1"/>
  <c r="G5349" i="1"/>
  <c r="G5350" i="1"/>
  <c r="G5351" i="1"/>
  <c r="G5352" i="1"/>
  <c r="G5353" i="1"/>
  <c r="G5354" i="1"/>
  <c r="G5355" i="1"/>
  <c r="G5356" i="1"/>
  <c r="G5357" i="1"/>
  <c r="G5358" i="1"/>
  <c r="G5359" i="1"/>
  <c r="G5360" i="1"/>
  <c r="G5361" i="1"/>
  <c r="G5362" i="1"/>
  <c r="G5363" i="1"/>
  <c r="G5364" i="1"/>
  <c r="G5365" i="1"/>
  <c r="G5366" i="1"/>
  <c r="G5367" i="1"/>
  <c r="G5368" i="1"/>
  <c r="G5369" i="1"/>
  <c r="G5370" i="1"/>
  <c r="G5371" i="1"/>
  <c r="G5372" i="1"/>
  <c r="G5373" i="1"/>
  <c r="G5374" i="1"/>
  <c r="G5375" i="1"/>
  <c r="G5376" i="1"/>
  <c r="G5377" i="1"/>
  <c r="G5378" i="1"/>
  <c r="G5379" i="1"/>
  <c r="G5380" i="1"/>
  <c r="G5381" i="1"/>
  <c r="G5382" i="1"/>
  <c r="G5383" i="1"/>
  <c r="G5384" i="1"/>
  <c r="G5385" i="1"/>
  <c r="G5386" i="1"/>
  <c r="G5387" i="1"/>
  <c r="G5388" i="1"/>
  <c r="G5389" i="1"/>
  <c r="G5390" i="1"/>
  <c r="G5391" i="1"/>
  <c r="G5392" i="1"/>
  <c r="G5393" i="1"/>
  <c r="G5394" i="1"/>
  <c r="G5395" i="1"/>
  <c r="G5396" i="1"/>
  <c r="G5397" i="1"/>
  <c r="G5398" i="1"/>
  <c r="G5399" i="1"/>
  <c r="G5400" i="1"/>
  <c r="G5401" i="1"/>
  <c r="G5402" i="1"/>
  <c r="G5403" i="1"/>
  <c r="G5404" i="1"/>
  <c r="G5405" i="1"/>
  <c r="G5406" i="1"/>
  <c r="G5407" i="1"/>
  <c r="G5408" i="1"/>
  <c r="G5409" i="1"/>
  <c r="G5410" i="1"/>
  <c r="G5411" i="1"/>
  <c r="G5412" i="1"/>
  <c r="G5413" i="1"/>
  <c r="G5414" i="1"/>
  <c r="G5415" i="1"/>
  <c r="G5416" i="1"/>
  <c r="G5417" i="1"/>
  <c r="G5418" i="1"/>
  <c r="G5419" i="1"/>
  <c r="G5420" i="1"/>
  <c r="G5421" i="1"/>
  <c r="G5422" i="1"/>
  <c r="G5423" i="1"/>
  <c r="G5424" i="1"/>
  <c r="G5425" i="1"/>
  <c r="G5426" i="1"/>
  <c r="G5427" i="1"/>
  <c r="G5428" i="1"/>
  <c r="G5429" i="1"/>
  <c r="G5430" i="1"/>
  <c r="G5431" i="1"/>
  <c r="G5432" i="1"/>
  <c r="G5433" i="1"/>
  <c r="G5434" i="1"/>
  <c r="G5435" i="1"/>
  <c r="G5436" i="1"/>
  <c r="G5437" i="1"/>
  <c r="G5438" i="1"/>
  <c r="G5439" i="1"/>
  <c r="G5440" i="1"/>
  <c r="G5441" i="1"/>
  <c r="G5442" i="1"/>
  <c r="G5443" i="1"/>
  <c r="G5444" i="1"/>
  <c r="G5445" i="1"/>
  <c r="G5446" i="1"/>
  <c r="G5447" i="1"/>
  <c r="G5448" i="1"/>
  <c r="G5449" i="1"/>
  <c r="G5450" i="1"/>
  <c r="G5451" i="1"/>
  <c r="G5452" i="1"/>
  <c r="G5453" i="1"/>
  <c r="G5454" i="1"/>
  <c r="G5455" i="1"/>
  <c r="G5456" i="1"/>
  <c r="G5457" i="1"/>
  <c r="G5458" i="1"/>
  <c r="G5459" i="1"/>
  <c r="G5460" i="1"/>
  <c r="G5461" i="1"/>
  <c r="G5462" i="1"/>
  <c r="G5463" i="1"/>
  <c r="G5464" i="1"/>
  <c r="G5465" i="1"/>
  <c r="G5466" i="1"/>
  <c r="G5467" i="1"/>
  <c r="G5468" i="1"/>
  <c r="G5469" i="1"/>
  <c r="G5470" i="1"/>
  <c r="G5471" i="1"/>
  <c r="G5472" i="1"/>
  <c r="G5473" i="1"/>
  <c r="G5474" i="1"/>
  <c r="G5475" i="1"/>
  <c r="G5476" i="1"/>
  <c r="G5477" i="1"/>
  <c r="G5478" i="1"/>
  <c r="G5479" i="1"/>
  <c r="G5480" i="1"/>
  <c r="G5481" i="1"/>
  <c r="G5482" i="1"/>
  <c r="G5483" i="1"/>
  <c r="G5484" i="1"/>
  <c r="G5485" i="1"/>
  <c r="G5486" i="1"/>
  <c r="G5487" i="1"/>
  <c r="G5488" i="1"/>
  <c r="G5489" i="1"/>
  <c r="G5490" i="1"/>
  <c r="G5491" i="1"/>
  <c r="G5492" i="1"/>
  <c r="G5493" i="1"/>
  <c r="G5494" i="1"/>
  <c r="G5495" i="1"/>
  <c r="G5496" i="1"/>
  <c r="G5497" i="1"/>
  <c r="G5498" i="1"/>
  <c r="G5499" i="1"/>
  <c r="G5500" i="1"/>
  <c r="G5501" i="1"/>
  <c r="G5502" i="1"/>
  <c r="G5503" i="1"/>
  <c r="G5504" i="1"/>
  <c r="G5505" i="1"/>
  <c r="G5506" i="1"/>
  <c r="G5507" i="1"/>
  <c r="G5508" i="1"/>
  <c r="G5509" i="1"/>
  <c r="G5510" i="1"/>
  <c r="G5511" i="1"/>
  <c r="G5512" i="1"/>
  <c r="G5513" i="1"/>
  <c r="G5514" i="1"/>
  <c r="G5515" i="1"/>
  <c r="G5516" i="1"/>
  <c r="G5517" i="1"/>
  <c r="G5518" i="1"/>
  <c r="G5519" i="1"/>
  <c r="G5520" i="1"/>
  <c r="G5521" i="1"/>
  <c r="G5522" i="1"/>
  <c r="G5523" i="1"/>
  <c r="G5524" i="1"/>
  <c r="G5525" i="1"/>
  <c r="G5526" i="1"/>
  <c r="G5527" i="1"/>
  <c r="G5528" i="1"/>
  <c r="G5529" i="1"/>
  <c r="G5530" i="1"/>
  <c r="G5531" i="1"/>
  <c r="G5532" i="1"/>
  <c r="G5533" i="1"/>
  <c r="G5534" i="1"/>
  <c r="G5535" i="1"/>
  <c r="G5536" i="1"/>
  <c r="G5537" i="1"/>
  <c r="G5538" i="1"/>
  <c r="G5539" i="1"/>
  <c r="G5540" i="1"/>
  <c r="G5541" i="1"/>
  <c r="G5542" i="1"/>
  <c r="G5543" i="1"/>
  <c r="G5544" i="1"/>
  <c r="G5545" i="1"/>
  <c r="G5546" i="1"/>
  <c r="G5547" i="1"/>
  <c r="G5548" i="1"/>
  <c r="G5549" i="1"/>
  <c r="G5550" i="1"/>
  <c r="G5551" i="1"/>
  <c r="G5552" i="1"/>
  <c r="G5553" i="1"/>
  <c r="G5554" i="1"/>
  <c r="G5555" i="1"/>
  <c r="G5556" i="1"/>
  <c r="G5557" i="1"/>
  <c r="G5558" i="1"/>
  <c r="G5559" i="1"/>
  <c r="G5560" i="1"/>
  <c r="G5561" i="1"/>
  <c r="G5562" i="1"/>
  <c r="G5563" i="1"/>
  <c r="G5564" i="1"/>
  <c r="G5565" i="1"/>
  <c r="G5566" i="1"/>
  <c r="G5567" i="1"/>
  <c r="G5568" i="1"/>
  <c r="G5569" i="1"/>
  <c r="G5570" i="1"/>
  <c r="G5571" i="1"/>
  <c r="G5572" i="1"/>
  <c r="G5573" i="1"/>
  <c r="G5574" i="1"/>
  <c r="G5575" i="1"/>
  <c r="G5576" i="1"/>
  <c r="G5577" i="1"/>
  <c r="G5578" i="1"/>
  <c r="G5579" i="1"/>
  <c r="G5580" i="1"/>
  <c r="G5581" i="1"/>
  <c r="G5582" i="1"/>
  <c r="G5583" i="1"/>
  <c r="G5584" i="1"/>
  <c r="G5585" i="1"/>
  <c r="G5586" i="1"/>
  <c r="G5587" i="1"/>
  <c r="G5588" i="1"/>
  <c r="G5589" i="1"/>
  <c r="G5590" i="1"/>
  <c r="G5591" i="1"/>
  <c r="G5592" i="1"/>
  <c r="G5593" i="1"/>
  <c r="G5594" i="1"/>
  <c r="G5595" i="1"/>
  <c r="G5596" i="1"/>
  <c r="G5597" i="1"/>
  <c r="G5598" i="1"/>
  <c r="G5599" i="1"/>
  <c r="G5600" i="1"/>
  <c r="G5601" i="1"/>
  <c r="G5602" i="1"/>
  <c r="G5603" i="1"/>
  <c r="G5604" i="1"/>
  <c r="G5605" i="1"/>
  <c r="G5606" i="1"/>
  <c r="G5607" i="1"/>
  <c r="G5608" i="1"/>
  <c r="G5609" i="1"/>
  <c r="G5610" i="1"/>
  <c r="G5611" i="1"/>
  <c r="G5612" i="1"/>
  <c r="G5613" i="1"/>
  <c r="G5614" i="1"/>
  <c r="G5615" i="1"/>
  <c r="G5616" i="1"/>
  <c r="G5617" i="1"/>
  <c r="G5618" i="1"/>
  <c r="G5619" i="1"/>
  <c r="G5620" i="1"/>
  <c r="G5621" i="1"/>
  <c r="G5622" i="1"/>
  <c r="G5623" i="1"/>
  <c r="G5624" i="1"/>
  <c r="G5625" i="1"/>
  <c r="G5626" i="1"/>
  <c r="G5627" i="1"/>
  <c r="G5628" i="1"/>
  <c r="G5629" i="1"/>
  <c r="G5630" i="1"/>
  <c r="G5631" i="1"/>
  <c r="G5632" i="1"/>
  <c r="G5633" i="1"/>
  <c r="G5634" i="1"/>
  <c r="G5635" i="1"/>
  <c r="G5636" i="1"/>
  <c r="G5637" i="1"/>
  <c r="G5638" i="1"/>
  <c r="G5639" i="1"/>
  <c r="G5640" i="1"/>
  <c r="G5641" i="1"/>
  <c r="G5642" i="1"/>
  <c r="G5643" i="1"/>
  <c r="G5644" i="1"/>
  <c r="G5645" i="1"/>
  <c r="G5646" i="1"/>
  <c r="G5647" i="1"/>
  <c r="G5648" i="1"/>
  <c r="G5649" i="1"/>
  <c r="G5650" i="1"/>
  <c r="G5651" i="1"/>
  <c r="G5652" i="1"/>
  <c r="G5653" i="1"/>
  <c r="G5654" i="1"/>
  <c r="G5655" i="1"/>
  <c r="G5656" i="1"/>
  <c r="G5657" i="1"/>
  <c r="G5658" i="1"/>
  <c r="G5659" i="1"/>
  <c r="G5660" i="1"/>
  <c r="G5661" i="1"/>
  <c r="G5662" i="1"/>
  <c r="G5663" i="1"/>
  <c r="G5664" i="1"/>
  <c r="G5665" i="1"/>
  <c r="G5666" i="1"/>
  <c r="G5667" i="1"/>
  <c r="G5668" i="1"/>
  <c r="G5669" i="1"/>
  <c r="G5670" i="1"/>
  <c r="G5671" i="1"/>
  <c r="G5672" i="1"/>
  <c r="G5673" i="1"/>
  <c r="G5674" i="1"/>
  <c r="G5675" i="1"/>
  <c r="G5676" i="1"/>
  <c r="G5677" i="1"/>
  <c r="G5678" i="1"/>
  <c r="G5679" i="1"/>
  <c r="G5680" i="1"/>
  <c r="G5681" i="1"/>
  <c r="G5682" i="1"/>
  <c r="G5683" i="1"/>
  <c r="G5684" i="1"/>
  <c r="G5685" i="1"/>
  <c r="G5686" i="1"/>
  <c r="G5687" i="1"/>
  <c r="G5688" i="1"/>
  <c r="G5689" i="1"/>
  <c r="G5690" i="1"/>
  <c r="G5691" i="1"/>
  <c r="G5692" i="1"/>
  <c r="G5693" i="1"/>
  <c r="G5694" i="1"/>
  <c r="G5695" i="1"/>
  <c r="G5696" i="1"/>
  <c r="G5697" i="1"/>
  <c r="G5698" i="1"/>
  <c r="G5699" i="1"/>
  <c r="G5700" i="1"/>
  <c r="G5701" i="1"/>
  <c r="G5702" i="1"/>
  <c r="G5703" i="1"/>
  <c r="G5704" i="1"/>
  <c r="G5705" i="1"/>
  <c r="G5706" i="1"/>
  <c r="G5707" i="1"/>
  <c r="G5708" i="1"/>
  <c r="G5709" i="1"/>
  <c r="G5710" i="1"/>
  <c r="G5711" i="1"/>
  <c r="G5712" i="1"/>
  <c r="G5713" i="1"/>
  <c r="G5714" i="1"/>
  <c r="G5715" i="1"/>
  <c r="G5716" i="1"/>
  <c r="G5717" i="1"/>
  <c r="G5718" i="1"/>
  <c r="G5719" i="1"/>
  <c r="G5720" i="1"/>
  <c r="G5721" i="1"/>
  <c r="G5722" i="1"/>
  <c r="G5723" i="1"/>
  <c r="G5724" i="1"/>
  <c r="G5725" i="1"/>
  <c r="G5726" i="1"/>
  <c r="G5727" i="1"/>
  <c r="G5728" i="1"/>
  <c r="G5729" i="1"/>
  <c r="G5730" i="1"/>
  <c r="G5731" i="1"/>
  <c r="G5732" i="1"/>
  <c r="G5733" i="1"/>
  <c r="G5734" i="1"/>
  <c r="G5735" i="1"/>
  <c r="G5736" i="1"/>
  <c r="G5737" i="1"/>
  <c r="G5738" i="1"/>
  <c r="G5739" i="1"/>
  <c r="G5740" i="1"/>
  <c r="G5741" i="1"/>
  <c r="G5742" i="1"/>
  <c r="G5743" i="1"/>
  <c r="G5744" i="1"/>
  <c r="G5745" i="1"/>
  <c r="G5746" i="1"/>
  <c r="G5747" i="1"/>
  <c r="G5748" i="1"/>
  <c r="G5749" i="1"/>
  <c r="G5750" i="1"/>
  <c r="G5751" i="1"/>
  <c r="G5752" i="1"/>
  <c r="G5753" i="1"/>
  <c r="G5754" i="1"/>
  <c r="G5755" i="1"/>
  <c r="G5756" i="1"/>
  <c r="G5757" i="1"/>
  <c r="G5758" i="1"/>
  <c r="G5759" i="1"/>
  <c r="G5760" i="1"/>
  <c r="G5761" i="1"/>
  <c r="G5762" i="1"/>
  <c r="G5763" i="1"/>
  <c r="G5764" i="1"/>
  <c r="G5765" i="1"/>
  <c r="G5766" i="1"/>
  <c r="G5767" i="1"/>
  <c r="G5768" i="1"/>
  <c r="G5769" i="1"/>
  <c r="G5770" i="1"/>
  <c r="G5771" i="1"/>
  <c r="G5772" i="1"/>
  <c r="G5773" i="1"/>
  <c r="G5774" i="1"/>
  <c r="G5775" i="1"/>
  <c r="G5776" i="1"/>
  <c r="G5777" i="1"/>
  <c r="G5778" i="1"/>
  <c r="G5779" i="1"/>
  <c r="G5780" i="1"/>
  <c r="G5781" i="1"/>
  <c r="G5782" i="1"/>
  <c r="G5783" i="1"/>
  <c r="G5784" i="1"/>
  <c r="G5785" i="1"/>
  <c r="G5786" i="1"/>
  <c r="G5787" i="1"/>
  <c r="G5788" i="1"/>
  <c r="G5789" i="1"/>
  <c r="G5790" i="1"/>
  <c r="G5791" i="1"/>
  <c r="G5792" i="1"/>
  <c r="G5793" i="1"/>
  <c r="G5794" i="1"/>
  <c r="G5795" i="1"/>
  <c r="G5796" i="1"/>
  <c r="G5797" i="1"/>
  <c r="G5798" i="1"/>
  <c r="G5799" i="1"/>
  <c r="G5800" i="1"/>
  <c r="G5801" i="1"/>
  <c r="G5802" i="1"/>
  <c r="G5803" i="1"/>
  <c r="G5804" i="1"/>
  <c r="G5805" i="1"/>
  <c r="G5806" i="1"/>
  <c r="G5807" i="1"/>
  <c r="G5808" i="1"/>
  <c r="G5809" i="1"/>
  <c r="G5810" i="1"/>
  <c r="G5811" i="1"/>
  <c r="G5812" i="1"/>
  <c r="G5813" i="1"/>
  <c r="G5814" i="1"/>
  <c r="G5815" i="1"/>
  <c r="G5816" i="1"/>
  <c r="G5817" i="1"/>
  <c r="G5818" i="1"/>
  <c r="G5819" i="1"/>
  <c r="G5820" i="1"/>
  <c r="G5821" i="1"/>
  <c r="G5822" i="1"/>
  <c r="G5823" i="1"/>
  <c r="G5824" i="1"/>
  <c r="G5825" i="1"/>
  <c r="G5826" i="1"/>
  <c r="G5827" i="1"/>
  <c r="G5828" i="1"/>
  <c r="G5829" i="1"/>
  <c r="G5830" i="1"/>
  <c r="G5831" i="1"/>
  <c r="G5832" i="1"/>
  <c r="G5833" i="1"/>
  <c r="G5834" i="1"/>
  <c r="G5835" i="1"/>
  <c r="G5836" i="1"/>
  <c r="G5837" i="1"/>
  <c r="G5838" i="1"/>
  <c r="G5839" i="1"/>
  <c r="G5840" i="1"/>
  <c r="G5841" i="1"/>
  <c r="G5842" i="1"/>
  <c r="G5843" i="1"/>
  <c r="G5844" i="1"/>
  <c r="G5845" i="1"/>
  <c r="G5846" i="1"/>
  <c r="G5847" i="1"/>
  <c r="G5848" i="1"/>
  <c r="G5849" i="1"/>
  <c r="G5850" i="1"/>
  <c r="G5851" i="1"/>
  <c r="G5852" i="1"/>
  <c r="G5853" i="1"/>
  <c r="G5854" i="1"/>
  <c r="G5855" i="1"/>
  <c r="G5856" i="1"/>
  <c r="G5857" i="1"/>
  <c r="G5858" i="1"/>
  <c r="G5859" i="1"/>
  <c r="G5860" i="1"/>
  <c r="G5861" i="1"/>
  <c r="G5862" i="1"/>
  <c r="G5863" i="1"/>
  <c r="G5864" i="1"/>
  <c r="G5865" i="1"/>
  <c r="G5866" i="1"/>
  <c r="G5867" i="1"/>
  <c r="G5868" i="1"/>
  <c r="G5869" i="1"/>
  <c r="G5870" i="1"/>
  <c r="G5871" i="1"/>
  <c r="G5872" i="1"/>
  <c r="G5873" i="1"/>
  <c r="G5874" i="1"/>
  <c r="G5875" i="1"/>
  <c r="G5876" i="1"/>
  <c r="G5877" i="1"/>
  <c r="G5878" i="1"/>
  <c r="G5879" i="1"/>
  <c r="G5880" i="1"/>
  <c r="G5881" i="1"/>
  <c r="G5882" i="1"/>
  <c r="G5883" i="1"/>
  <c r="G5884" i="1"/>
  <c r="G5885" i="1"/>
  <c r="G5886" i="1"/>
  <c r="G5887" i="1"/>
  <c r="G5888" i="1"/>
  <c r="G5889" i="1"/>
  <c r="G5890" i="1"/>
  <c r="G5891" i="1"/>
  <c r="G5892" i="1"/>
  <c r="G5893" i="1"/>
  <c r="G5894" i="1"/>
  <c r="G5895" i="1"/>
  <c r="G5896" i="1"/>
  <c r="G5897" i="1"/>
  <c r="G5898" i="1"/>
  <c r="G5899" i="1"/>
  <c r="G5900" i="1"/>
  <c r="G5901" i="1"/>
  <c r="G5902" i="1"/>
  <c r="G5903" i="1"/>
  <c r="G5904" i="1"/>
  <c r="G5905" i="1"/>
  <c r="G5906" i="1"/>
  <c r="G5907" i="1"/>
  <c r="G5908" i="1"/>
  <c r="G5909" i="1"/>
  <c r="G5910" i="1"/>
  <c r="G5911" i="1"/>
  <c r="G5912" i="1"/>
  <c r="G5913" i="1"/>
  <c r="G5914" i="1"/>
  <c r="G5915" i="1"/>
  <c r="G5916" i="1"/>
  <c r="G5917" i="1"/>
  <c r="G5918" i="1"/>
  <c r="G5919" i="1"/>
  <c r="G5920" i="1"/>
  <c r="G5921" i="1"/>
  <c r="G5922" i="1"/>
  <c r="G5923" i="1"/>
  <c r="G5924" i="1"/>
  <c r="G5925" i="1"/>
  <c r="G5926" i="1"/>
  <c r="G5927" i="1"/>
  <c r="G5928" i="1"/>
  <c r="G5929" i="1"/>
  <c r="G5930" i="1"/>
  <c r="G5931" i="1"/>
  <c r="G5932" i="1"/>
  <c r="G5933" i="1"/>
  <c r="G5934" i="1"/>
  <c r="G5935" i="1"/>
  <c r="G5936" i="1"/>
  <c r="G5937" i="1"/>
  <c r="G5938" i="1"/>
  <c r="G5939" i="1"/>
  <c r="G5940" i="1"/>
  <c r="G5941" i="1"/>
  <c r="G5942" i="1"/>
  <c r="G5943" i="1"/>
  <c r="G5944" i="1"/>
  <c r="G5945" i="1"/>
  <c r="G5946" i="1"/>
  <c r="G5947" i="1"/>
  <c r="G5948" i="1"/>
  <c r="G5949" i="1"/>
  <c r="G5950" i="1"/>
  <c r="G5951" i="1"/>
  <c r="G5952" i="1"/>
  <c r="G5953" i="1"/>
  <c r="G5954" i="1"/>
  <c r="G5955" i="1"/>
  <c r="G5956" i="1"/>
  <c r="G5957" i="1"/>
  <c r="G5958" i="1"/>
  <c r="G5959" i="1"/>
  <c r="G5960" i="1"/>
  <c r="G5961" i="1"/>
  <c r="G5962" i="1"/>
  <c r="G5963" i="1"/>
  <c r="G5964" i="1"/>
  <c r="G5965" i="1"/>
  <c r="G5966" i="1"/>
  <c r="G5967" i="1"/>
  <c r="G5968" i="1"/>
  <c r="G5969" i="1"/>
  <c r="G5970" i="1"/>
  <c r="G5971" i="1"/>
  <c r="G5972" i="1"/>
  <c r="G5973" i="1"/>
  <c r="G5974" i="1"/>
  <c r="G5975" i="1"/>
  <c r="G5976" i="1"/>
  <c r="G5977" i="1"/>
  <c r="G5978" i="1"/>
  <c r="G5979" i="1"/>
  <c r="G5980" i="1"/>
  <c r="G5981" i="1"/>
  <c r="G5982" i="1"/>
  <c r="G5983" i="1"/>
  <c r="G5984" i="1"/>
  <c r="G5985" i="1"/>
  <c r="G5986" i="1"/>
  <c r="G5987" i="1"/>
  <c r="G5988" i="1"/>
  <c r="G5989" i="1"/>
  <c r="G5990" i="1"/>
  <c r="G5991" i="1"/>
  <c r="G5992" i="1"/>
  <c r="G5993" i="1"/>
  <c r="G5994" i="1"/>
  <c r="G5995" i="1"/>
  <c r="G5996" i="1"/>
  <c r="G5997" i="1"/>
  <c r="G5998" i="1"/>
  <c r="G5999" i="1"/>
  <c r="G6000" i="1"/>
  <c r="G6001" i="1"/>
  <c r="G6002" i="1"/>
  <c r="G6003" i="1"/>
  <c r="G6004" i="1"/>
  <c r="G6005" i="1"/>
  <c r="G6006" i="1"/>
  <c r="G6007" i="1"/>
  <c r="G6008" i="1"/>
  <c r="G6009" i="1"/>
  <c r="G6010" i="1"/>
  <c r="G6011" i="1"/>
  <c r="G6012" i="1"/>
  <c r="G6013" i="1"/>
  <c r="G6014" i="1"/>
  <c r="G6015" i="1"/>
  <c r="G6016" i="1"/>
  <c r="G6017" i="1"/>
  <c r="G6018" i="1"/>
  <c r="G6019" i="1"/>
  <c r="G6020" i="1"/>
  <c r="G6021" i="1"/>
  <c r="G6022" i="1"/>
  <c r="G6023" i="1"/>
  <c r="G6024" i="1"/>
  <c r="G6025" i="1"/>
  <c r="G6026" i="1"/>
  <c r="G6027" i="1"/>
  <c r="G6028" i="1"/>
  <c r="G6029" i="1"/>
  <c r="G6030" i="1"/>
  <c r="G6031" i="1"/>
  <c r="G6032" i="1"/>
  <c r="G6033" i="1"/>
  <c r="G6034" i="1"/>
  <c r="G6035" i="1"/>
  <c r="G6036" i="1"/>
  <c r="G6037" i="1"/>
  <c r="G6038" i="1"/>
  <c r="G6039" i="1"/>
  <c r="G6040" i="1"/>
  <c r="G6041" i="1"/>
  <c r="G6042" i="1"/>
  <c r="G6043" i="1"/>
  <c r="G6044" i="1"/>
  <c r="G6045" i="1"/>
  <c r="G6046" i="1"/>
  <c r="G6047" i="1"/>
  <c r="G6048" i="1"/>
  <c r="G6049" i="1"/>
  <c r="G6050" i="1"/>
  <c r="G6051" i="1"/>
  <c r="G6052" i="1"/>
  <c r="G6053" i="1"/>
  <c r="G6054" i="1"/>
  <c r="G6055" i="1"/>
  <c r="G6056" i="1"/>
  <c r="G6057" i="1"/>
  <c r="G6058" i="1"/>
  <c r="G6059" i="1"/>
  <c r="G6060" i="1"/>
  <c r="G6061" i="1"/>
  <c r="G6062" i="1"/>
  <c r="G6063" i="1"/>
  <c r="G6064" i="1"/>
  <c r="G6065" i="1"/>
  <c r="G6066" i="1"/>
  <c r="G6067" i="1"/>
  <c r="G6068" i="1"/>
  <c r="G6069" i="1"/>
  <c r="G6070" i="1"/>
  <c r="G6071" i="1"/>
  <c r="G6072" i="1"/>
  <c r="G6073" i="1"/>
  <c r="G6074" i="1"/>
  <c r="G6075" i="1"/>
  <c r="G6076" i="1"/>
  <c r="G6077" i="1"/>
  <c r="G6078" i="1"/>
  <c r="G6079" i="1"/>
  <c r="G6080" i="1"/>
  <c r="G6081" i="1"/>
  <c r="G6082" i="1"/>
  <c r="G6083" i="1"/>
  <c r="G6084" i="1"/>
  <c r="G6085" i="1"/>
  <c r="G6086" i="1"/>
  <c r="G6087" i="1"/>
  <c r="G6088" i="1"/>
  <c r="G6089" i="1"/>
  <c r="G6090" i="1"/>
  <c r="G6091" i="1"/>
  <c r="G6092" i="1"/>
  <c r="G6093" i="1"/>
  <c r="G6094" i="1"/>
  <c r="G6095" i="1"/>
  <c r="G6096" i="1"/>
  <c r="G6097" i="1"/>
  <c r="G6098" i="1"/>
  <c r="G6099" i="1"/>
  <c r="G6100" i="1"/>
  <c r="G6101" i="1"/>
  <c r="G6102" i="1"/>
  <c r="G6103" i="1"/>
  <c r="G6104" i="1"/>
  <c r="G6105" i="1"/>
  <c r="G6106" i="1"/>
  <c r="G6107" i="1"/>
  <c r="G6108" i="1"/>
  <c r="G6109" i="1"/>
  <c r="G6110" i="1"/>
  <c r="G6111" i="1"/>
  <c r="G6112" i="1"/>
  <c r="G6113" i="1"/>
  <c r="G6114" i="1"/>
  <c r="G6115" i="1"/>
  <c r="G6116" i="1"/>
  <c r="G6117" i="1"/>
  <c r="G6118" i="1"/>
  <c r="G6119" i="1"/>
  <c r="G6120" i="1"/>
  <c r="G6121" i="1"/>
  <c r="G6122" i="1"/>
  <c r="G6123" i="1"/>
  <c r="G6124" i="1"/>
  <c r="G6125" i="1"/>
  <c r="G6126" i="1"/>
  <c r="G6127" i="1"/>
  <c r="G6128" i="1"/>
  <c r="G6129" i="1"/>
  <c r="G6130" i="1"/>
  <c r="G6131" i="1"/>
  <c r="G6132" i="1"/>
  <c r="G6133" i="1"/>
  <c r="G6134" i="1"/>
  <c r="G6135" i="1"/>
  <c r="G6136" i="1"/>
  <c r="G6137" i="1"/>
  <c r="G6138" i="1"/>
  <c r="G6139" i="1"/>
  <c r="G6140" i="1"/>
  <c r="G6141" i="1"/>
  <c r="G6142" i="1"/>
  <c r="G6143" i="1"/>
  <c r="G6144" i="1"/>
  <c r="G6145" i="1"/>
  <c r="G6146" i="1"/>
  <c r="G6147" i="1"/>
  <c r="G6148" i="1"/>
  <c r="G6149" i="1"/>
  <c r="G112" i="1"/>
  <c r="G113" i="1"/>
  <c r="G111" i="1"/>
  <c r="G109" i="1"/>
  <c r="G110" i="1"/>
  <c r="G108" i="1"/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2" i="1"/>
</calcChain>
</file>

<file path=xl/sharedStrings.xml><?xml version="1.0" encoding="utf-8"?>
<sst xmlns="http://schemas.openxmlformats.org/spreadsheetml/2006/main" count="6" uniqueCount="5">
  <si>
    <t>A</t>
  </si>
  <si>
    <t>B</t>
  </si>
  <si>
    <t>E</t>
  </si>
  <si>
    <t>Valeur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</si>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</sst>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7">
    <xf numFmtId="0" fontId="0" fillId="0" borderId="0" xfId="0"/>
    <xf numFmtId="14" fontId="0" fillId="0" borderId="0" xfId="0" applyNumberFormat="1"/>
    <xf numFmtId="0" fontId="16" fillId="0" borderId="0" xfId="0" applyFont="1"/>
    <xf numFmtId="0" fontId="16" fillId="0" borderId="0" xfId="0" applyNumberFormat="1" applyFont="1"/>
    <xf numFmtId="0" fontId="0" fillId="33" borderId="0" xfId="0" applyNumberFormat="1" applyFill="1"/>
    <xf numFmtId="0" fontId="16" fillId="34" borderId="0" xfId="0" applyNumberFormat="1" applyFont="1" applyFill="1"/>
    <xf numFmtId="0" fontId="0" fillId="34" borderId="0" xfId="0" applyNumberForma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6149"/>
  <sheetViews>
    <sheetView tabSelected="1" workbookViewId="0">
      <selection activeCell="I14" sqref="I14"/>
    </sheetView>
  </sheetViews>
  <sheetFormatPr baseColWidth="10" defaultRowHeight="14.4" x14ac:dyDescent="0.3"/>
  <cols>
    <col min="3" max="3" width="11.5546875" style="4"/>
    <col min="4" max="5" width="11.5546875" customWidth="1"/>
    <col min="6" max="6" width="11.5546875" style="6"/>
  </cols>
  <sheetData>
    <row r="1" spans="1:7" s="2" customFormat="1" x14ac:dyDescent="0.3">
      <c r="A1" s="2" t="s">
        <v>0</v>
      </c>
      <c r="B1" s="2" t="s">
        <v>1</v>
      </c>
      <c r="C1" s="3" t="s">
        <v>3</v>
      </c>
      <c r="D1" s="2" t="s">
        <v>4</v>
      </c>
      <c r="E1" s="2" t="s">
        <v>2</v>
      </c>
      <c r="F1" s="5" t="s">
        <v>3</v>
      </c>
    </row>
    <row r="2" spans="1:7" x14ac:dyDescent="0.3">
      <c r="A2" s="1">
        <v>43773</v>
      </c>
      <c r="B2" s="1">
        <v>43773</v>
      </c>
      <c r="C2" s="4">
        <v>0.01</v>
      </c>
      <c r="D2" s="1">
        <v>43832</v>
      </c>
      <c r="E2" s="1">
        <v>43832</v>
      </c>
      <c r="F2" s="6">
        <v>0.01</v>
      </c>
      <c r="G2" s="2" t="b">
        <f>IF(C2=F2,TRUE,FALSE)</f>
        <v>1</v>
      </c>
    </row>
    <row r="3" spans="1:7" x14ac:dyDescent="0.3">
      <c r="A3" s="1">
        <v>43747</v>
      </c>
      <c r="B3" s="1">
        <v>43747</v>
      </c>
      <c r="C3" s="4">
        <v>0.01</v>
      </c>
      <c r="D3" s="1">
        <v>43781</v>
      </c>
      <c r="E3" s="1">
        <v>43781</v>
      </c>
      <c r="F3" s="6">
        <v>0.01</v>
      </c>
      <c r="G3" s="2" t="b">
        <f>IF(C3=F3,TRUE,FALSE)</f>
        <v>1</v>
      </c>
    </row>
    <row r="4" spans="1:7" x14ac:dyDescent="0.3">
      <c r="A4" s="1">
        <v>43747</v>
      </c>
      <c r="B4" s="1">
        <v>43747</v>
      </c>
      <c r="C4" s="4">
        <v>0.02</v>
      </c>
      <c r="D4" s="1">
        <v>43781</v>
      </c>
      <c r="E4" s="1">
        <v>43781</v>
      </c>
      <c r="F4" s="6">
        <v>0.02</v>
      </c>
      <c r="G4" s="2" t="b">
        <f>IF(C4=F4,TRUE,FALSE)</f>
        <v>1</v>
      </c>
    </row>
    <row r="5" spans="1:7" x14ac:dyDescent="0.3">
      <c r="A5" s="1">
        <v>43644</v>
      </c>
      <c r="B5" s="1">
        <v>43644</v>
      </c>
      <c r="C5" s="4">
        <v>0.04</v>
      </c>
      <c r="D5" s="1">
        <v>43710</v>
      </c>
      <c r="E5" s="1">
        <v>43710</v>
      </c>
      <c r="F5" s="6">
        <v>0.04</v>
      </c>
      <c r="G5" s="2" t="b">
        <f>IF(C5=F5,TRUE,FALSE)</f>
        <v>1</v>
      </c>
    </row>
    <row r="6" spans="1:7" x14ac:dyDescent="0.3">
      <c r="A6" s="1">
        <v>43747</v>
      </c>
      <c r="B6" s="1">
        <v>43747</v>
      </c>
      <c r="C6" s="4">
        <v>0.06</v>
      </c>
      <c r="D6" s="1">
        <v>43781</v>
      </c>
      <c r="E6" s="1">
        <v>43781</v>
      </c>
      <c r="F6" s="6">
        <v>0.06</v>
      </c>
      <c r="G6" s="2" t="b">
        <f>IF(C6=F6,TRUE,FALSE)</f>
        <v>1</v>
      </c>
    </row>
    <row r="7" spans="1:7" x14ac:dyDescent="0.3">
      <c r="A7" s="1">
        <v>43740</v>
      </c>
      <c r="B7" s="1">
        <v>43740</v>
      </c>
      <c r="C7" s="4">
        <v>5.0199999999999996</v>
      </c>
      <c r="G7" s="2" t="b">
        <f>IF(C7=F7,TRUE,FALSE)</f>
        <v>0</v>
      </c>
    </row>
    <row r="8" spans="1:7" x14ac:dyDescent="0.3">
      <c r="A8" s="1">
        <v>43620</v>
      </c>
      <c r="B8" s="1">
        <v>43620</v>
      </c>
      <c r="C8" s="4">
        <v>5.0199999999999996</v>
      </c>
      <c r="G8" s="2" t="b">
        <f>IF(C8=F8,TRUE,FALSE)</f>
        <v>0</v>
      </c>
    </row>
    <row r="9" spans="1:7" x14ac:dyDescent="0.3">
      <c r="A9" s="1">
        <v>43588</v>
      </c>
      <c r="B9" s="1">
        <v>43588</v>
      </c>
      <c r="C9" s="4">
        <v>5.0199999999999996</v>
      </c>
      <c r="G9" s="2" t="b">
        <f>IF(C9=F9,TRUE,FALSE)</f>
        <v>0</v>
      </c>
    </row>
    <row r="10" spans="1:7" x14ac:dyDescent="0.3">
      <c r="A10" s="1">
        <v>43644</v>
      </c>
      <c r="B10" s="1">
        <v>43644</v>
      </c>
      <c r="C10" s="4">
        <v>6.39</v>
      </c>
      <c r="D10" s="1">
        <v>43661</v>
      </c>
      <c r="E10" s="1">
        <v>43661</v>
      </c>
      <c r="F10" s="6">
        <v>6.39</v>
      </c>
      <c r="G10" s="2" t="b">
        <f>IF(C10=F10,TRUE,FALSE)</f>
        <v>1</v>
      </c>
    </row>
    <row r="11" spans="1:7" x14ac:dyDescent="0.3">
      <c r="A11" s="1">
        <v>43711</v>
      </c>
      <c r="B11" s="1">
        <v>43711</v>
      </c>
      <c r="C11" s="4">
        <v>6.5</v>
      </c>
      <c r="G11" s="2" t="b">
        <f>IF(C11=F11,TRUE,FALSE)</f>
        <v>0</v>
      </c>
    </row>
    <row r="12" spans="1:7" x14ac:dyDescent="0.3">
      <c r="A12" s="1">
        <v>43679</v>
      </c>
      <c r="B12" s="1">
        <v>43679</v>
      </c>
      <c r="C12" s="4">
        <v>13</v>
      </c>
      <c r="G12" s="2" t="b">
        <f>IF(C12=F12,TRUE,FALSE)</f>
        <v>0</v>
      </c>
    </row>
    <row r="13" spans="1:7" x14ac:dyDescent="0.3">
      <c r="A13" s="1">
        <v>43724</v>
      </c>
      <c r="B13" s="1">
        <v>43724</v>
      </c>
      <c r="C13" s="4">
        <v>14.61</v>
      </c>
      <c r="D13" s="1">
        <v>43753</v>
      </c>
      <c r="E13" s="1">
        <v>43753</v>
      </c>
      <c r="F13" s="6">
        <v>14.61</v>
      </c>
      <c r="G13" s="2" t="b">
        <f>IF(C13=F13,TRUE,FALSE)</f>
        <v>1</v>
      </c>
    </row>
    <row r="14" spans="1:7" x14ac:dyDescent="0.3">
      <c r="A14" s="1">
        <v>43587</v>
      </c>
      <c r="B14" s="1">
        <v>43587</v>
      </c>
      <c r="C14" s="4">
        <v>14.83</v>
      </c>
      <c r="D14" s="1">
        <v>43647</v>
      </c>
      <c r="E14" s="1">
        <v>43647</v>
      </c>
      <c r="F14" s="6">
        <v>14.83</v>
      </c>
      <c r="G14" s="2" t="b">
        <f>IF(C14=F14,TRUE,FALSE)</f>
        <v>1</v>
      </c>
    </row>
    <row r="15" spans="1:7" x14ac:dyDescent="0.3">
      <c r="A15" s="1">
        <v>43805</v>
      </c>
      <c r="B15" s="1">
        <v>43805</v>
      </c>
      <c r="C15" s="4">
        <v>20.95</v>
      </c>
      <c r="D15" s="1">
        <v>43832</v>
      </c>
      <c r="E15" s="1">
        <v>43832</v>
      </c>
      <c r="F15" s="6">
        <v>20.95</v>
      </c>
      <c r="G15" s="2" t="b">
        <f>IF(C15=F15,TRUE,FALSE)</f>
        <v>1</v>
      </c>
    </row>
    <row r="16" spans="1:7" x14ac:dyDescent="0.3">
      <c r="A16" s="1">
        <v>43746</v>
      </c>
      <c r="B16" s="1">
        <v>43746</v>
      </c>
      <c r="C16" s="4">
        <v>23.09</v>
      </c>
      <c r="D16" s="1">
        <v>43773</v>
      </c>
      <c r="E16" s="1">
        <v>43773</v>
      </c>
      <c r="F16" s="6">
        <v>23.09</v>
      </c>
      <c r="G16" s="2" t="b">
        <f>IF(C16=F16,TRUE,FALSE)</f>
        <v>1</v>
      </c>
    </row>
    <row r="17" spans="1:7" x14ac:dyDescent="0.3">
      <c r="A17" s="1">
        <v>43798</v>
      </c>
      <c r="B17" s="1">
        <v>43798</v>
      </c>
      <c r="C17" s="4">
        <v>26.19</v>
      </c>
      <c r="D17" s="1">
        <v>43467</v>
      </c>
      <c r="E17" s="1">
        <v>43467</v>
      </c>
      <c r="F17" s="6">
        <v>26.22</v>
      </c>
      <c r="G17" s="2" t="b">
        <f>IF(C17=F17,TRUE,FALSE)</f>
        <v>0</v>
      </c>
    </row>
    <row r="18" spans="1:7" x14ac:dyDescent="0.3">
      <c r="A18" s="1">
        <v>43746</v>
      </c>
      <c r="B18" s="1">
        <v>43746</v>
      </c>
      <c r="C18" s="4">
        <v>30.98</v>
      </c>
      <c r="D18" s="1">
        <v>43773</v>
      </c>
      <c r="E18" s="1">
        <v>43773</v>
      </c>
      <c r="F18" s="6">
        <v>30.98</v>
      </c>
      <c r="G18" s="2" t="b">
        <f>IF(C18=F18,TRUE,FALSE)</f>
        <v>1</v>
      </c>
    </row>
    <row r="19" spans="1:7" x14ac:dyDescent="0.3">
      <c r="A19" s="1">
        <v>43818</v>
      </c>
      <c r="B19" s="1">
        <v>43818</v>
      </c>
      <c r="C19" s="4">
        <v>36.81</v>
      </c>
      <c r="D19" s="1">
        <v>43832</v>
      </c>
      <c r="E19" s="1">
        <v>43832</v>
      </c>
      <c r="F19" s="6">
        <v>36.81</v>
      </c>
      <c r="G19" s="2" t="b">
        <f>IF(C19=F19,TRUE,FALSE)</f>
        <v>1</v>
      </c>
    </row>
    <row r="20" spans="1:7" x14ac:dyDescent="0.3">
      <c r="A20" s="1">
        <v>43630</v>
      </c>
      <c r="B20" s="1">
        <v>43630</v>
      </c>
      <c r="C20" s="4">
        <v>42.89</v>
      </c>
      <c r="D20" s="1">
        <v>43668</v>
      </c>
      <c r="E20" s="1">
        <v>43668</v>
      </c>
      <c r="F20" s="6">
        <v>42.89</v>
      </c>
      <c r="G20" s="2" t="b">
        <f>IF(C20=F20,TRUE,FALSE)</f>
        <v>1</v>
      </c>
    </row>
    <row r="21" spans="1:7" x14ac:dyDescent="0.3">
      <c r="A21" s="1">
        <v>43453</v>
      </c>
      <c r="B21" s="1">
        <v>43453</v>
      </c>
      <c r="C21" s="4">
        <v>45.41</v>
      </c>
      <c r="D21" s="1">
        <v>43486</v>
      </c>
      <c r="E21" s="1">
        <v>43486</v>
      </c>
      <c r="F21" s="6">
        <v>45.41</v>
      </c>
      <c r="G21" s="2" t="b">
        <f>IF(C21=F21,TRUE,FALSE)</f>
        <v>1</v>
      </c>
    </row>
    <row r="22" spans="1:7" x14ac:dyDescent="0.3">
      <c r="A22" s="1">
        <v>43761</v>
      </c>
      <c r="B22" s="1">
        <v>43761</v>
      </c>
      <c r="C22" s="4">
        <v>47.27</v>
      </c>
      <c r="D22" s="1">
        <v>43781</v>
      </c>
      <c r="E22" s="1">
        <v>43781</v>
      </c>
      <c r="F22" s="6">
        <v>47.27</v>
      </c>
      <c r="G22" s="2" t="b">
        <f>IF(C22=F22,TRUE,FALSE)</f>
        <v>1</v>
      </c>
    </row>
    <row r="23" spans="1:7" x14ac:dyDescent="0.3">
      <c r="A23" s="1">
        <v>43724</v>
      </c>
      <c r="B23" s="1">
        <v>43724</v>
      </c>
      <c r="C23" s="4">
        <v>50.51</v>
      </c>
      <c r="D23" s="1">
        <v>43732</v>
      </c>
      <c r="E23" s="1">
        <v>43732</v>
      </c>
      <c r="F23" s="6">
        <v>50.51</v>
      </c>
      <c r="G23" s="2" t="b">
        <f>IF(C23=F23,TRUE,FALSE)</f>
        <v>1</v>
      </c>
    </row>
    <row r="24" spans="1:7" x14ac:dyDescent="0.3">
      <c r="A24" s="1">
        <v>43686</v>
      </c>
      <c r="B24" s="1">
        <v>43686</v>
      </c>
      <c r="C24" s="4">
        <v>51.71</v>
      </c>
      <c r="D24" s="1">
        <v>43710</v>
      </c>
      <c r="E24" s="1">
        <v>43710</v>
      </c>
      <c r="F24" s="6">
        <v>51.71</v>
      </c>
      <c r="G24" s="2" t="b">
        <f>IF(C24=F24,TRUE,FALSE)</f>
        <v>1</v>
      </c>
    </row>
    <row r="25" spans="1:7" x14ac:dyDescent="0.3">
      <c r="A25" s="1">
        <v>43453</v>
      </c>
      <c r="B25" s="1">
        <v>43453</v>
      </c>
      <c r="C25" s="4">
        <v>52.82</v>
      </c>
      <c r="D25" s="1">
        <v>43467</v>
      </c>
      <c r="E25" s="1">
        <v>43467</v>
      </c>
      <c r="F25" s="6">
        <v>52.82</v>
      </c>
      <c r="G25" s="2" t="b">
        <f>IF(C25=F25,TRUE,FALSE)</f>
        <v>1</v>
      </c>
    </row>
    <row r="26" spans="1:7" x14ac:dyDescent="0.3">
      <c r="A26" s="1">
        <v>43613</v>
      </c>
      <c r="B26" s="1">
        <v>43613</v>
      </c>
      <c r="C26" s="4">
        <v>54.84</v>
      </c>
      <c r="D26" s="1">
        <v>43619</v>
      </c>
      <c r="E26" s="1">
        <v>43619</v>
      </c>
      <c r="F26" s="6">
        <v>54.84</v>
      </c>
      <c r="G26" s="2" t="b">
        <f>IF(C26=F26,TRUE,FALSE)</f>
        <v>1</v>
      </c>
    </row>
    <row r="27" spans="1:7" x14ac:dyDescent="0.3">
      <c r="A27" s="1">
        <v>43805</v>
      </c>
      <c r="B27" s="1">
        <v>43805</v>
      </c>
      <c r="C27" s="4">
        <v>57.55</v>
      </c>
      <c r="D27" s="1">
        <v>43832</v>
      </c>
      <c r="E27" s="1">
        <v>43832</v>
      </c>
      <c r="F27" s="6">
        <v>57.55</v>
      </c>
      <c r="G27" s="2" t="b">
        <f>IF(C27=F27,TRUE,FALSE)</f>
        <v>1</v>
      </c>
    </row>
    <row r="28" spans="1:7" x14ac:dyDescent="0.3">
      <c r="A28" s="1">
        <v>43679</v>
      </c>
      <c r="B28" s="1">
        <v>43679</v>
      </c>
      <c r="C28" s="4">
        <v>57.97</v>
      </c>
      <c r="D28" s="1">
        <v>43710</v>
      </c>
      <c r="E28" s="1">
        <v>43710</v>
      </c>
      <c r="F28" s="6">
        <v>57.97</v>
      </c>
      <c r="G28" s="2" t="b">
        <f>IF(C28=F28,TRUE,FALSE)</f>
        <v>1</v>
      </c>
    </row>
    <row r="29" spans="1:7" x14ac:dyDescent="0.3">
      <c r="A29" s="1">
        <v>43747</v>
      </c>
      <c r="B29" s="1">
        <v>43747</v>
      </c>
      <c r="C29" s="4">
        <v>63.11</v>
      </c>
      <c r="D29" s="1">
        <v>43781</v>
      </c>
      <c r="E29" s="1">
        <v>43781</v>
      </c>
      <c r="F29" s="6">
        <v>63.11</v>
      </c>
      <c r="G29" s="2" t="b">
        <f>IF(C29=F29,TRUE,FALSE)</f>
        <v>1</v>
      </c>
    </row>
    <row r="30" spans="1:7" x14ac:dyDescent="0.3">
      <c r="A30" s="1">
        <v>43460</v>
      </c>
      <c r="B30" s="1">
        <v>43460</v>
      </c>
      <c r="C30" s="4">
        <v>78.12</v>
      </c>
      <c r="D30" s="1">
        <v>43496</v>
      </c>
      <c r="E30" s="1">
        <v>43496</v>
      </c>
      <c r="F30" s="6">
        <v>78.12</v>
      </c>
      <c r="G30" s="2" t="b">
        <f>IF(C30=F30,TRUE,FALSE)</f>
        <v>1</v>
      </c>
    </row>
    <row r="31" spans="1:7" x14ac:dyDescent="0.3">
      <c r="A31" s="1">
        <v>43712</v>
      </c>
      <c r="B31" s="1">
        <v>43712</v>
      </c>
      <c r="C31" s="4">
        <v>81.12</v>
      </c>
      <c r="D31" s="1">
        <v>43739</v>
      </c>
      <c r="E31" s="1">
        <v>43739</v>
      </c>
      <c r="F31" s="6">
        <v>81.12</v>
      </c>
      <c r="G31" s="2" t="b">
        <f>IF(C31=F31,TRUE,FALSE)</f>
        <v>1</v>
      </c>
    </row>
    <row r="32" spans="1:7" x14ac:dyDescent="0.3">
      <c r="A32" s="1">
        <v>43724</v>
      </c>
      <c r="B32" s="1">
        <v>43724</v>
      </c>
      <c r="C32" s="4">
        <v>87.14</v>
      </c>
      <c r="D32" s="1">
        <v>43739</v>
      </c>
      <c r="E32" s="1">
        <v>43739</v>
      </c>
      <c r="F32" s="6">
        <v>87.14</v>
      </c>
      <c r="G32" s="2" t="b">
        <f>IF(C32=F32,TRUE,FALSE)</f>
        <v>1</v>
      </c>
    </row>
    <row r="33" spans="1:7" x14ac:dyDescent="0.3">
      <c r="D33" s="1">
        <v>43455</v>
      </c>
      <c r="E33" s="1">
        <v>43455</v>
      </c>
      <c r="F33" s="6">
        <v>90.08</v>
      </c>
      <c r="G33" s="2" t="b">
        <f>IF(C33=F33,TRUE,FALSE)</f>
        <v>0</v>
      </c>
    </row>
    <row r="34" spans="1:7" x14ac:dyDescent="0.3">
      <c r="D34" s="1">
        <v>43467</v>
      </c>
      <c r="E34" s="1">
        <v>43467</v>
      </c>
      <c r="F34" s="6">
        <v>95.46</v>
      </c>
      <c r="G34" s="2" t="b">
        <f>IF(C34=F34,TRUE,FALSE)</f>
        <v>0</v>
      </c>
    </row>
    <row r="35" spans="1:7" x14ac:dyDescent="0.3">
      <c r="A35" s="1">
        <v>43794</v>
      </c>
      <c r="B35" s="1">
        <v>43794</v>
      </c>
      <c r="C35" s="4">
        <v>100.04</v>
      </c>
      <c r="D35" s="1">
        <v>43832</v>
      </c>
      <c r="E35" s="1">
        <v>43832</v>
      </c>
      <c r="F35" s="6">
        <v>100.04</v>
      </c>
      <c r="G35" s="2" t="b">
        <f>IF(C35=F35,TRUE,FALSE)</f>
        <v>1</v>
      </c>
    </row>
    <row r="36" spans="1:7" x14ac:dyDescent="0.3">
      <c r="A36" s="1">
        <v>43454</v>
      </c>
      <c r="B36" s="1">
        <v>43454</v>
      </c>
      <c r="C36" s="4">
        <v>101.09</v>
      </c>
      <c r="D36" s="1">
        <v>43524</v>
      </c>
      <c r="E36" s="1">
        <v>43524</v>
      </c>
      <c r="F36" s="6">
        <v>101.09</v>
      </c>
      <c r="G36" s="2" t="b">
        <f>IF(C36=F36,TRUE,FALSE)</f>
        <v>1</v>
      </c>
    </row>
    <row r="37" spans="1:7" x14ac:dyDescent="0.3">
      <c r="D37" s="1">
        <v>43496</v>
      </c>
      <c r="E37" s="1">
        <v>43496</v>
      </c>
      <c r="F37" s="6">
        <v>101.09</v>
      </c>
      <c r="G37" s="2" t="b">
        <f>IF(C37=F37,TRUE,FALSE)</f>
        <v>0</v>
      </c>
    </row>
    <row r="38" spans="1:7" x14ac:dyDescent="0.3">
      <c r="A38" s="1">
        <v>43724</v>
      </c>
      <c r="B38" s="1">
        <v>43724</v>
      </c>
      <c r="C38" s="4">
        <v>101.63</v>
      </c>
      <c r="D38" s="1">
        <v>43746</v>
      </c>
      <c r="E38" s="1">
        <v>43746</v>
      </c>
      <c r="F38" s="6">
        <v>101.63</v>
      </c>
      <c r="G38" s="2" t="b">
        <f>IF(C38=F38,TRUE,FALSE)</f>
        <v>1</v>
      </c>
    </row>
    <row r="39" spans="1:7" x14ac:dyDescent="0.3">
      <c r="A39" s="1">
        <v>43644</v>
      </c>
      <c r="B39" s="1">
        <v>43644</v>
      </c>
      <c r="C39" s="4">
        <v>101.79</v>
      </c>
      <c r="D39" s="1">
        <v>43682</v>
      </c>
      <c r="E39" s="1">
        <v>43682</v>
      </c>
      <c r="F39" s="6">
        <v>101.79</v>
      </c>
      <c r="G39" s="2" t="b">
        <f>IF(C39=F39,TRUE,FALSE)</f>
        <v>1</v>
      </c>
    </row>
    <row r="40" spans="1:7" x14ac:dyDescent="0.3">
      <c r="A40" s="1">
        <v>43714</v>
      </c>
      <c r="B40" s="1">
        <v>43714</v>
      </c>
      <c r="C40" s="4">
        <v>102.76</v>
      </c>
      <c r="D40" s="1">
        <v>43773</v>
      </c>
      <c r="E40" s="1">
        <v>43773</v>
      </c>
      <c r="F40" s="6">
        <v>102.76</v>
      </c>
      <c r="G40" s="2" t="b">
        <f>IF(C40=F40,TRUE,FALSE)</f>
        <v>1</v>
      </c>
    </row>
    <row r="41" spans="1:7" x14ac:dyDescent="0.3">
      <c r="A41" s="1">
        <v>43668</v>
      </c>
      <c r="B41" s="1">
        <v>43668</v>
      </c>
      <c r="C41" s="4">
        <v>102.76</v>
      </c>
      <c r="D41" s="1">
        <v>43739</v>
      </c>
      <c r="E41" s="1">
        <v>43739</v>
      </c>
      <c r="F41" s="6">
        <v>102.76</v>
      </c>
      <c r="G41" s="2" t="b">
        <f>IF(C41=F41,TRUE,FALSE)</f>
        <v>1</v>
      </c>
    </row>
    <row r="42" spans="1:7" x14ac:dyDescent="0.3">
      <c r="A42" s="1">
        <v>43613</v>
      </c>
      <c r="B42" s="1">
        <v>43613</v>
      </c>
      <c r="C42" s="4">
        <v>103.8</v>
      </c>
      <c r="D42" s="1">
        <v>43619</v>
      </c>
      <c r="E42" s="1">
        <v>43619</v>
      </c>
      <c r="F42" s="6">
        <v>103.8</v>
      </c>
      <c r="G42" s="2" t="b">
        <f>IF(C42=F42,TRUE,FALSE)</f>
        <v>1</v>
      </c>
    </row>
    <row r="43" spans="1:7" x14ac:dyDescent="0.3">
      <c r="A43" s="1">
        <v>43609</v>
      </c>
      <c r="B43" s="1">
        <v>43609</v>
      </c>
      <c r="C43" s="4">
        <v>104.08</v>
      </c>
      <c r="D43" s="1">
        <v>43678</v>
      </c>
      <c r="E43" s="1">
        <v>43678</v>
      </c>
      <c r="F43" s="6">
        <v>104.08</v>
      </c>
      <c r="G43" s="2" t="b">
        <f>IF(C43=F43,TRUE,FALSE)</f>
        <v>1</v>
      </c>
    </row>
    <row r="44" spans="1:7" x14ac:dyDescent="0.3">
      <c r="A44" s="1">
        <v>43654</v>
      </c>
      <c r="B44" s="1">
        <v>43654</v>
      </c>
      <c r="C44" s="4">
        <v>104.66</v>
      </c>
      <c r="D44" s="1">
        <v>43678</v>
      </c>
      <c r="E44" s="1">
        <v>43678</v>
      </c>
      <c r="F44" s="6">
        <v>104.66</v>
      </c>
      <c r="G44" s="2" t="b">
        <f>IF(C44=F44,TRUE,FALSE)</f>
        <v>1</v>
      </c>
    </row>
    <row r="45" spans="1:7" x14ac:dyDescent="0.3">
      <c r="A45" s="1">
        <v>43808</v>
      </c>
      <c r="B45" s="1">
        <v>43808</v>
      </c>
      <c r="C45" s="4">
        <v>105.25</v>
      </c>
      <c r="G45" s="2" t="b">
        <f>IF(C45=F45,TRUE,FALSE)</f>
        <v>0</v>
      </c>
    </row>
    <row r="46" spans="1:7" x14ac:dyDescent="0.3">
      <c r="A46" s="1">
        <v>43705</v>
      </c>
      <c r="B46" s="1">
        <v>43705</v>
      </c>
      <c r="C46" s="4">
        <v>107.24</v>
      </c>
      <c r="D46" s="1">
        <v>43710</v>
      </c>
      <c r="E46" s="1">
        <v>43710</v>
      </c>
      <c r="F46" s="6">
        <v>107.24</v>
      </c>
      <c r="G46" s="2" t="b">
        <f>IF(C46=F46,TRUE,FALSE)</f>
        <v>1</v>
      </c>
    </row>
    <row r="47" spans="1:7" x14ac:dyDescent="0.3">
      <c r="A47" s="1">
        <v>43746</v>
      </c>
      <c r="B47" s="1">
        <v>43746</v>
      </c>
      <c r="C47" s="4">
        <v>107.3</v>
      </c>
      <c r="D47" s="1">
        <v>43773</v>
      </c>
      <c r="E47" s="1">
        <v>43773</v>
      </c>
      <c r="F47" s="6">
        <v>107.3</v>
      </c>
      <c r="G47" s="2" t="b">
        <f>IF(C47=F47,TRUE,FALSE)</f>
        <v>1</v>
      </c>
    </row>
    <row r="48" spans="1:7" x14ac:dyDescent="0.3">
      <c r="A48" s="1">
        <v>43690</v>
      </c>
      <c r="B48" s="1">
        <v>43690</v>
      </c>
      <c r="C48" s="4">
        <v>107.73</v>
      </c>
      <c r="D48" s="1">
        <v>43707</v>
      </c>
      <c r="E48" s="1">
        <v>43707</v>
      </c>
      <c r="F48" s="6">
        <v>107.73</v>
      </c>
      <c r="G48" s="2" t="b">
        <f>IF(C48=F48,TRUE,FALSE)</f>
        <v>1</v>
      </c>
    </row>
    <row r="49" spans="1:7" x14ac:dyDescent="0.3">
      <c r="A49" s="1">
        <v>43600</v>
      </c>
      <c r="B49" s="1">
        <v>43600</v>
      </c>
      <c r="C49" s="4">
        <v>107.81</v>
      </c>
      <c r="D49" s="1">
        <v>43647</v>
      </c>
      <c r="E49" s="1">
        <v>43647</v>
      </c>
      <c r="F49" s="6">
        <v>107.81</v>
      </c>
      <c r="G49" s="2" t="b">
        <f>IF(C49=F49,TRUE,FALSE)</f>
        <v>1</v>
      </c>
    </row>
    <row r="50" spans="1:7" x14ac:dyDescent="0.3">
      <c r="A50" s="1">
        <v>43754</v>
      </c>
      <c r="B50" s="1">
        <v>43754</v>
      </c>
      <c r="C50" s="4">
        <v>109.36</v>
      </c>
      <c r="D50" s="1">
        <v>43801</v>
      </c>
      <c r="E50" s="1">
        <v>43801</v>
      </c>
      <c r="F50" s="6">
        <v>109.36</v>
      </c>
      <c r="G50" s="2" t="b">
        <f>IF(C50=F50,TRUE,FALSE)</f>
        <v>1</v>
      </c>
    </row>
    <row r="51" spans="1:7" x14ac:dyDescent="0.3">
      <c r="A51" s="1">
        <v>43599</v>
      </c>
      <c r="B51" s="1">
        <v>43599</v>
      </c>
      <c r="C51" s="4">
        <v>112.05</v>
      </c>
      <c r="D51" s="1">
        <v>43605</v>
      </c>
      <c r="E51" s="1">
        <v>43605</v>
      </c>
      <c r="F51" s="6">
        <v>112.05</v>
      </c>
      <c r="G51" s="2" t="b">
        <f>IF(C51=F51,TRUE,FALSE)</f>
        <v>1</v>
      </c>
    </row>
    <row r="52" spans="1:7" x14ac:dyDescent="0.3">
      <c r="A52" s="1">
        <v>43850</v>
      </c>
      <c r="B52" s="1">
        <v>43850</v>
      </c>
      <c r="C52" s="4">
        <v>112.97</v>
      </c>
      <c r="D52" s="1">
        <v>43832</v>
      </c>
      <c r="E52" s="1">
        <v>43832</v>
      </c>
      <c r="F52" s="6">
        <v>112.97</v>
      </c>
      <c r="G52" s="2" t="b">
        <f>IF(C52=F52,TRUE,FALSE)</f>
        <v>1</v>
      </c>
    </row>
    <row r="53" spans="1:7" x14ac:dyDescent="0.3">
      <c r="A53" s="1">
        <v>43798</v>
      </c>
      <c r="B53" s="1">
        <v>43798</v>
      </c>
      <c r="C53" s="4">
        <v>112.97</v>
      </c>
      <c r="D53" s="1">
        <v>43832</v>
      </c>
      <c r="E53" s="1">
        <v>43832</v>
      </c>
      <c r="F53" s="6">
        <v>112.97</v>
      </c>
      <c r="G53" s="2" t="b">
        <f>IF(C53=F53,TRUE,FALSE)</f>
        <v>1</v>
      </c>
    </row>
    <row r="54" spans="1:7" x14ac:dyDescent="0.3">
      <c r="A54" s="1">
        <v>43789</v>
      </c>
      <c r="B54" s="1">
        <v>43789</v>
      </c>
      <c r="C54" s="4">
        <v>112.97</v>
      </c>
      <c r="D54" s="1">
        <v>43801</v>
      </c>
      <c r="E54" s="1">
        <v>43801</v>
      </c>
      <c r="F54" s="6">
        <v>112.97</v>
      </c>
      <c r="G54" s="2" t="b">
        <f>IF(C54=F54,TRUE,FALSE)</f>
        <v>1</v>
      </c>
    </row>
    <row r="55" spans="1:7" x14ac:dyDescent="0.3">
      <c r="A55" s="1">
        <v>43775</v>
      </c>
      <c r="B55" s="1">
        <v>43775</v>
      </c>
      <c r="C55" s="4">
        <v>112.97</v>
      </c>
      <c r="D55" s="1">
        <v>43739</v>
      </c>
      <c r="E55" s="1">
        <v>43739</v>
      </c>
      <c r="F55" s="6">
        <v>112.97</v>
      </c>
      <c r="G55" s="2" t="b">
        <f>IF(C55=F55,TRUE,FALSE)</f>
        <v>1</v>
      </c>
    </row>
    <row r="56" spans="1:7" x14ac:dyDescent="0.3">
      <c r="A56" s="1">
        <v>43749</v>
      </c>
      <c r="B56" s="1">
        <v>43749</v>
      </c>
      <c r="C56" s="4">
        <v>112.97</v>
      </c>
      <c r="D56" s="1">
        <v>43710</v>
      </c>
      <c r="E56" s="1">
        <v>43710</v>
      </c>
      <c r="F56" s="6">
        <v>112.97</v>
      </c>
      <c r="G56" s="2" t="b">
        <f>IF(C56=F56,TRUE,FALSE)</f>
        <v>1</v>
      </c>
    </row>
    <row r="57" spans="1:7" x14ac:dyDescent="0.3">
      <c r="A57" s="1">
        <v>43711</v>
      </c>
      <c r="B57" s="1">
        <v>43711</v>
      </c>
      <c r="C57" s="4">
        <v>112.97</v>
      </c>
      <c r="G57" s="2" t="b">
        <f>IF(C57=F57,TRUE,FALSE)</f>
        <v>0</v>
      </c>
    </row>
    <row r="58" spans="1:7" x14ac:dyDescent="0.3">
      <c r="A58" s="1">
        <v>43642</v>
      </c>
      <c r="B58" s="1">
        <v>43642</v>
      </c>
      <c r="C58" s="4">
        <v>112.97</v>
      </c>
      <c r="G58" s="2" t="b">
        <f>IF(C58=F58,TRUE,FALSE)</f>
        <v>0</v>
      </c>
    </row>
    <row r="59" spans="1:7" x14ac:dyDescent="0.3">
      <c r="A59" s="1">
        <v>43728</v>
      </c>
      <c r="B59" s="1">
        <v>43728</v>
      </c>
      <c r="C59" s="4">
        <v>113.37</v>
      </c>
      <c r="D59" s="1">
        <v>43773</v>
      </c>
      <c r="E59" s="1">
        <v>43773</v>
      </c>
      <c r="F59" s="6">
        <v>113.37</v>
      </c>
      <c r="G59" s="2" t="b">
        <f>IF(C59=F59,TRUE,FALSE)</f>
        <v>1</v>
      </c>
    </row>
    <row r="60" spans="1:7" x14ac:dyDescent="0.3">
      <c r="A60" s="1">
        <v>43644</v>
      </c>
      <c r="B60" s="1">
        <v>43644</v>
      </c>
      <c r="C60" s="4">
        <v>113.39</v>
      </c>
      <c r="D60" s="1">
        <v>43668</v>
      </c>
      <c r="E60" s="1">
        <v>43668</v>
      </c>
      <c r="F60" s="6">
        <v>113.39</v>
      </c>
      <c r="G60" s="2" t="b">
        <f>IF(C60=F60,TRUE,FALSE)</f>
        <v>1</v>
      </c>
    </row>
    <row r="61" spans="1:7" x14ac:dyDescent="0.3">
      <c r="A61" s="1">
        <v>43851</v>
      </c>
      <c r="B61" s="1">
        <v>43851</v>
      </c>
      <c r="C61" s="4">
        <v>113.63</v>
      </c>
      <c r="G61" s="2" t="b">
        <f>IF(C61=F61,TRUE,FALSE)</f>
        <v>0</v>
      </c>
    </row>
    <row r="62" spans="1:7" x14ac:dyDescent="0.3">
      <c r="A62" s="1">
        <v>43438</v>
      </c>
      <c r="B62" s="1">
        <v>43439</v>
      </c>
      <c r="C62" s="4">
        <v>115.03</v>
      </c>
      <c r="D62" s="1">
        <v>43496</v>
      </c>
      <c r="E62" s="1">
        <v>43496</v>
      </c>
      <c r="F62" s="6">
        <v>115.03</v>
      </c>
      <c r="G62" s="2" t="b">
        <f>IF(C62=F62,TRUE,FALSE)</f>
        <v>1</v>
      </c>
    </row>
    <row r="63" spans="1:7" x14ac:dyDescent="0.3">
      <c r="A63" s="1">
        <v>43794</v>
      </c>
      <c r="B63" s="1">
        <v>43794</v>
      </c>
      <c r="C63" s="4">
        <v>115.24</v>
      </c>
      <c r="D63" s="1">
        <v>43832</v>
      </c>
      <c r="E63" s="1">
        <v>43832</v>
      </c>
      <c r="F63" s="6">
        <v>115.24</v>
      </c>
      <c r="G63" s="2" t="b">
        <f>IF(C63=F63,TRUE,FALSE)</f>
        <v>1</v>
      </c>
    </row>
    <row r="64" spans="1:7" x14ac:dyDescent="0.3">
      <c r="A64" s="1">
        <v>43784</v>
      </c>
      <c r="B64" s="1">
        <v>43784</v>
      </c>
      <c r="C64" s="4">
        <v>115.48</v>
      </c>
      <c r="D64" s="1">
        <v>43801</v>
      </c>
      <c r="E64" s="1">
        <v>43801</v>
      </c>
      <c r="F64" s="6">
        <v>115.48</v>
      </c>
      <c r="G64" s="2" t="b">
        <f>IF(C64=F64,TRUE,FALSE)</f>
        <v>1</v>
      </c>
    </row>
    <row r="65" spans="1:7" x14ac:dyDescent="0.3">
      <c r="A65" s="1">
        <v>43647</v>
      </c>
      <c r="B65" s="1">
        <v>43647</v>
      </c>
      <c r="C65" s="4">
        <v>117.46</v>
      </c>
      <c r="D65" s="1">
        <v>43668</v>
      </c>
      <c r="E65" s="1">
        <v>43668</v>
      </c>
      <c r="F65" s="6">
        <v>117.46</v>
      </c>
      <c r="G65" s="2" t="b">
        <f>IF(C65=F65,TRUE,FALSE)</f>
        <v>1</v>
      </c>
    </row>
    <row r="66" spans="1:7" x14ac:dyDescent="0.3">
      <c r="A66" s="1">
        <v>43739</v>
      </c>
      <c r="B66" s="1">
        <v>43739</v>
      </c>
      <c r="C66" s="4">
        <v>117.56</v>
      </c>
      <c r="D66" s="1">
        <v>43759</v>
      </c>
      <c r="E66" s="1">
        <v>43759</v>
      </c>
      <c r="F66" s="6">
        <v>117.56</v>
      </c>
      <c r="G66" s="2" t="b">
        <f>IF(C66=F66,TRUE,FALSE)</f>
        <v>1</v>
      </c>
    </row>
    <row r="67" spans="1:7" x14ac:dyDescent="0.3">
      <c r="A67" s="1">
        <v>43669</v>
      </c>
      <c r="B67" s="1">
        <v>43669</v>
      </c>
      <c r="C67" s="4">
        <v>117.66</v>
      </c>
      <c r="D67" s="1">
        <v>43710</v>
      </c>
      <c r="E67" s="1">
        <v>43710</v>
      </c>
      <c r="F67" s="6">
        <v>117.66</v>
      </c>
      <c r="G67" s="2" t="b">
        <f>IF(C67=F67,TRUE,FALSE)</f>
        <v>1</v>
      </c>
    </row>
    <row r="68" spans="1:7" x14ac:dyDescent="0.3">
      <c r="A68" s="1">
        <v>43609</v>
      </c>
      <c r="B68" s="1">
        <v>43609</v>
      </c>
      <c r="C68" s="4">
        <v>117.82</v>
      </c>
      <c r="D68" s="1">
        <v>43678</v>
      </c>
      <c r="E68" s="1">
        <v>43678</v>
      </c>
      <c r="F68" s="6">
        <v>117.82</v>
      </c>
      <c r="G68" s="2" t="b">
        <f>IF(C68=F68,TRUE,FALSE)</f>
        <v>1</v>
      </c>
    </row>
    <row r="69" spans="1:7" x14ac:dyDescent="0.3">
      <c r="A69" s="1">
        <v>43677</v>
      </c>
      <c r="B69" s="1">
        <v>43677</v>
      </c>
      <c r="C69" s="4">
        <v>119.25</v>
      </c>
      <c r="D69" s="1">
        <v>43710</v>
      </c>
      <c r="E69" s="1">
        <v>43710</v>
      </c>
      <c r="F69" s="6">
        <v>119.25</v>
      </c>
      <c r="G69" s="2" t="b">
        <f>IF(C69=F69,TRUE,FALSE)</f>
        <v>1</v>
      </c>
    </row>
    <row r="70" spans="1:7" x14ac:dyDescent="0.3">
      <c r="A70" s="1">
        <v>43732</v>
      </c>
      <c r="B70" s="1">
        <v>43732</v>
      </c>
      <c r="C70" s="4">
        <v>120.47</v>
      </c>
      <c r="D70" s="1">
        <v>43801</v>
      </c>
      <c r="E70" s="1">
        <v>43801</v>
      </c>
      <c r="F70" s="6">
        <v>120.47</v>
      </c>
      <c r="G70" s="2" t="b">
        <f>IF(C70=F70,TRUE,FALSE)</f>
        <v>1</v>
      </c>
    </row>
    <row r="71" spans="1:7" x14ac:dyDescent="0.3">
      <c r="A71" s="1">
        <v>43797</v>
      </c>
      <c r="B71" s="1">
        <v>43797</v>
      </c>
      <c r="C71" s="4">
        <v>121.38</v>
      </c>
      <c r="G71" s="2" t="b">
        <f>IF(C71=F71,TRUE,FALSE)</f>
        <v>0</v>
      </c>
    </row>
    <row r="72" spans="1:7" x14ac:dyDescent="0.3">
      <c r="A72" s="1">
        <v>43598</v>
      </c>
      <c r="B72" s="1">
        <v>43598</v>
      </c>
      <c r="C72" s="4">
        <v>121.44</v>
      </c>
      <c r="D72" s="1">
        <v>43605</v>
      </c>
      <c r="E72" s="1">
        <v>43605</v>
      </c>
      <c r="F72" s="6">
        <v>121.44</v>
      </c>
      <c r="G72" s="2" t="b">
        <f>IF(C72=F72,TRUE,FALSE)</f>
        <v>1</v>
      </c>
    </row>
    <row r="73" spans="1:7" x14ac:dyDescent="0.3">
      <c r="A73" s="1">
        <v>43823</v>
      </c>
      <c r="B73" s="1">
        <v>43823</v>
      </c>
      <c r="C73" s="4">
        <v>122.86</v>
      </c>
      <c r="D73" s="1">
        <v>43467</v>
      </c>
      <c r="E73" s="1">
        <v>43467</v>
      </c>
      <c r="F73" s="6">
        <v>122.19</v>
      </c>
      <c r="G73" s="2" t="b">
        <f>IF(C73=F73,TRUE,FALSE)</f>
        <v>0</v>
      </c>
    </row>
    <row r="74" spans="1:7" x14ac:dyDescent="0.3">
      <c r="A74" s="1">
        <v>43767</v>
      </c>
      <c r="B74" s="1">
        <v>43767</v>
      </c>
      <c r="C74" s="4">
        <v>123.44</v>
      </c>
      <c r="D74" s="1">
        <v>43832</v>
      </c>
      <c r="E74" s="1">
        <v>43832</v>
      </c>
      <c r="F74" s="6">
        <v>123.44</v>
      </c>
      <c r="G74" s="2" t="b">
        <f>IF(C74=F74,TRUE,FALSE)</f>
        <v>1</v>
      </c>
    </row>
    <row r="75" spans="1:7" x14ac:dyDescent="0.3">
      <c r="A75" s="1">
        <v>43714</v>
      </c>
      <c r="B75" s="1">
        <v>43714</v>
      </c>
      <c r="C75" s="4">
        <v>124.03</v>
      </c>
      <c r="D75" s="1">
        <v>43739</v>
      </c>
      <c r="E75" s="1">
        <v>43739</v>
      </c>
      <c r="F75" s="6">
        <v>124.03</v>
      </c>
      <c r="G75" s="2" t="b">
        <f>IF(C75=F75,TRUE,FALSE)</f>
        <v>1</v>
      </c>
    </row>
    <row r="76" spans="1:7" x14ac:dyDescent="0.3">
      <c r="A76" s="1">
        <v>43669</v>
      </c>
      <c r="B76" s="1">
        <v>43669</v>
      </c>
      <c r="C76" s="4">
        <v>125.04</v>
      </c>
      <c r="D76" s="1">
        <v>43678</v>
      </c>
      <c r="E76" s="1">
        <v>43678</v>
      </c>
      <c r="F76" s="6">
        <v>125.04</v>
      </c>
      <c r="G76" s="2" t="b">
        <f>IF(C76=F76,TRUE,FALSE)</f>
        <v>1</v>
      </c>
    </row>
    <row r="77" spans="1:7" x14ac:dyDescent="0.3">
      <c r="A77" s="1">
        <v>43843</v>
      </c>
      <c r="B77" s="1">
        <v>43843</v>
      </c>
      <c r="C77" s="4">
        <v>127.59</v>
      </c>
      <c r="D77" s="1">
        <v>43444</v>
      </c>
      <c r="E77" s="1">
        <v>43444</v>
      </c>
      <c r="F77" s="6">
        <v>127.79</v>
      </c>
      <c r="G77" s="2" t="b">
        <f>IF(C77=F77,TRUE,FALSE)</f>
        <v>0</v>
      </c>
    </row>
    <row r="78" spans="1:7" x14ac:dyDescent="0.3">
      <c r="A78" s="1">
        <v>43696</v>
      </c>
      <c r="B78" s="1">
        <v>43696</v>
      </c>
      <c r="C78" s="4">
        <v>128.81</v>
      </c>
      <c r="D78" s="1">
        <v>43739</v>
      </c>
      <c r="E78" s="1">
        <v>43739</v>
      </c>
      <c r="F78" s="6">
        <v>128.81</v>
      </c>
      <c r="G78" s="2" t="b">
        <f>IF(C78=F78,TRUE,FALSE)</f>
        <v>1</v>
      </c>
    </row>
    <row r="79" spans="1:7" x14ac:dyDescent="0.3">
      <c r="A79" s="1">
        <v>43742</v>
      </c>
      <c r="B79" s="1">
        <v>43742</v>
      </c>
      <c r="C79" s="4">
        <v>130.44</v>
      </c>
      <c r="D79" s="1">
        <v>43801</v>
      </c>
      <c r="E79" s="1">
        <v>43801</v>
      </c>
      <c r="F79" s="6">
        <v>130.44</v>
      </c>
      <c r="G79" s="2" t="b">
        <f>IF(C79=F79,TRUE,FALSE)</f>
        <v>1</v>
      </c>
    </row>
    <row r="80" spans="1:7" x14ac:dyDescent="0.3">
      <c r="A80" s="1">
        <v>43794</v>
      </c>
      <c r="B80" s="1">
        <v>43794</v>
      </c>
      <c r="C80" s="4">
        <v>131.82</v>
      </c>
      <c r="D80" s="1">
        <v>43832</v>
      </c>
      <c r="E80" s="1">
        <v>43832</v>
      </c>
      <c r="F80" s="6">
        <v>131.82</v>
      </c>
      <c r="G80" s="2" t="b">
        <f>IF(C80=F80,TRUE,FALSE)</f>
        <v>1</v>
      </c>
    </row>
    <row r="81" spans="1:7" x14ac:dyDescent="0.3">
      <c r="A81" s="1">
        <v>43838</v>
      </c>
      <c r="B81" s="1">
        <v>43838</v>
      </c>
      <c r="C81" s="4">
        <v>133.05000000000001</v>
      </c>
      <c r="G81" s="2" t="b">
        <f>IF(C81=F81,TRUE,FALSE)</f>
        <v>0</v>
      </c>
    </row>
    <row r="82" spans="1:7" x14ac:dyDescent="0.3">
      <c r="A82" s="1">
        <v>43710</v>
      </c>
      <c r="B82" s="1">
        <v>43710</v>
      </c>
      <c r="C82" s="4">
        <v>133.66</v>
      </c>
      <c r="D82" s="1">
        <v>43773</v>
      </c>
      <c r="E82" s="1">
        <v>43773</v>
      </c>
      <c r="F82" s="6">
        <v>133.66</v>
      </c>
      <c r="G82" s="2" t="b">
        <f>IF(C82=F82,TRUE,FALSE)</f>
        <v>1</v>
      </c>
    </row>
    <row r="83" spans="1:7" x14ac:dyDescent="0.3">
      <c r="A83" s="1">
        <v>43782</v>
      </c>
      <c r="B83" s="1">
        <v>43782</v>
      </c>
      <c r="C83" s="4">
        <v>137.03</v>
      </c>
      <c r="D83" s="1">
        <v>43809</v>
      </c>
      <c r="E83" s="1">
        <v>43809</v>
      </c>
      <c r="F83" s="6">
        <v>137.03</v>
      </c>
      <c r="G83" s="2" t="b">
        <f>IF(C83=F83,TRUE,FALSE)</f>
        <v>1</v>
      </c>
    </row>
    <row r="84" spans="1:7" x14ac:dyDescent="0.3">
      <c r="A84" s="1">
        <v>43760</v>
      </c>
      <c r="B84" s="1">
        <v>43760</v>
      </c>
      <c r="C84" s="4">
        <v>137.08000000000001</v>
      </c>
      <c r="D84" s="1">
        <v>43801</v>
      </c>
      <c r="E84" s="1">
        <v>43801</v>
      </c>
      <c r="F84" s="6">
        <v>137.08000000000001</v>
      </c>
      <c r="G84" s="2" t="b">
        <f>IF(C84=F84,TRUE,FALSE)</f>
        <v>1</v>
      </c>
    </row>
    <row r="85" spans="1:7" x14ac:dyDescent="0.3">
      <c r="A85" s="1">
        <v>43683</v>
      </c>
      <c r="B85" s="1">
        <v>43683</v>
      </c>
      <c r="C85" s="4">
        <v>137.16999999999999</v>
      </c>
      <c r="D85" s="1">
        <v>43710</v>
      </c>
      <c r="E85" s="1">
        <v>43710</v>
      </c>
      <c r="F85" s="6">
        <v>137.16999999999999</v>
      </c>
      <c r="G85" s="2" t="b">
        <f>IF(C85=F85,TRUE,FALSE)</f>
        <v>1</v>
      </c>
    </row>
    <row r="86" spans="1:7" x14ac:dyDescent="0.3">
      <c r="A86" s="1">
        <v>43588</v>
      </c>
      <c r="B86" s="1">
        <v>43588</v>
      </c>
      <c r="C86" s="4">
        <v>137.84</v>
      </c>
      <c r="D86" s="1">
        <v>43619</v>
      </c>
      <c r="E86" s="1">
        <v>43619</v>
      </c>
      <c r="F86" s="6">
        <v>137.84</v>
      </c>
      <c r="G86" s="2" t="b">
        <f>IF(C86=F86,TRUE,FALSE)</f>
        <v>1</v>
      </c>
    </row>
    <row r="87" spans="1:7" x14ac:dyDescent="0.3">
      <c r="A87" s="1">
        <v>43825</v>
      </c>
      <c r="B87" s="1">
        <v>43825</v>
      </c>
      <c r="C87" s="4">
        <v>137.9</v>
      </c>
      <c r="G87" s="2" t="b">
        <f>IF(C87=F87,TRUE,FALSE)</f>
        <v>0</v>
      </c>
    </row>
    <row r="88" spans="1:7" x14ac:dyDescent="0.3">
      <c r="A88" s="1">
        <v>43815</v>
      </c>
      <c r="B88" s="1">
        <v>43815</v>
      </c>
      <c r="C88" s="4">
        <v>138.69999999999999</v>
      </c>
      <c r="D88" s="1">
        <v>43850</v>
      </c>
      <c r="E88" s="1">
        <v>43850</v>
      </c>
      <c r="F88" s="6">
        <v>138.69999999999999</v>
      </c>
      <c r="G88" s="2" t="b">
        <f>IF(C88=F88,TRUE,FALSE)</f>
        <v>1</v>
      </c>
    </row>
    <row r="89" spans="1:7" x14ac:dyDescent="0.3">
      <c r="D89" s="1">
        <v>43467</v>
      </c>
      <c r="E89" s="1">
        <v>43467</v>
      </c>
      <c r="F89" s="6">
        <v>141.04</v>
      </c>
      <c r="G89" s="2" t="b">
        <f>IF(C89=F89,TRUE,FALSE)</f>
        <v>0</v>
      </c>
    </row>
    <row r="90" spans="1:7" x14ac:dyDescent="0.3">
      <c r="A90" s="1">
        <v>43588</v>
      </c>
      <c r="B90" s="1">
        <v>43588</v>
      </c>
      <c r="C90" s="4">
        <v>141.56</v>
      </c>
      <c r="D90" s="1">
        <v>43619</v>
      </c>
      <c r="E90" s="1">
        <v>43619</v>
      </c>
      <c r="F90" s="6">
        <v>141.56</v>
      </c>
      <c r="G90" s="2" t="b">
        <f>IF(C90=F90,TRUE,FALSE)</f>
        <v>1</v>
      </c>
    </row>
    <row r="91" spans="1:7" x14ac:dyDescent="0.3">
      <c r="A91" s="1">
        <v>43656</v>
      </c>
      <c r="B91" s="1">
        <v>43656</v>
      </c>
      <c r="C91" s="4">
        <v>141.91</v>
      </c>
      <c r="D91" s="1">
        <v>43710</v>
      </c>
      <c r="E91" s="1">
        <v>43710</v>
      </c>
      <c r="F91" s="6">
        <v>141.91</v>
      </c>
      <c r="G91" s="2" t="b">
        <f>IF(C91=F91,TRUE,FALSE)</f>
        <v>1</v>
      </c>
    </row>
    <row r="92" spans="1:7" x14ac:dyDescent="0.3">
      <c r="A92" s="1">
        <v>43601</v>
      </c>
      <c r="B92" s="1">
        <v>43601</v>
      </c>
      <c r="C92" s="4">
        <v>143.08000000000001</v>
      </c>
      <c r="D92" s="1">
        <v>43627</v>
      </c>
      <c r="E92" s="1">
        <v>43627</v>
      </c>
      <c r="F92" s="6">
        <v>143.08000000000001</v>
      </c>
      <c r="G92" s="2" t="b">
        <f>IF(C92=F92,TRUE,FALSE)</f>
        <v>1</v>
      </c>
    </row>
    <row r="93" spans="1:7" x14ac:dyDescent="0.3">
      <c r="A93" s="1">
        <v>43818</v>
      </c>
      <c r="B93" s="1">
        <v>43818</v>
      </c>
      <c r="C93" s="4">
        <v>143.32</v>
      </c>
      <c r="G93" s="2" t="b">
        <f>IF(C93=F93,TRUE,FALSE)</f>
        <v>0</v>
      </c>
    </row>
    <row r="94" spans="1:7" x14ac:dyDescent="0.3">
      <c r="A94" s="1">
        <v>43762</v>
      </c>
      <c r="B94" s="1">
        <v>43762</v>
      </c>
      <c r="C94" s="4">
        <v>143.59</v>
      </c>
      <c r="D94" s="1">
        <v>43801</v>
      </c>
      <c r="E94" s="1">
        <v>43801</v>
      </c>
      <c r="F94" s="6">
        <v>143.59</v>
      </c>
      <c r="G94" s="2" t="b">
        <f>IF(C94=F94,TRUE,FALSE)</f>
        <v>1</v>
      </c>
    </row>
    <row r="95" spans="1:7" x14ac:dyDescent="0.3">
      <c r="A95" s="1">
        <v>43609</v>
      </c>
      <c r="B95" s="1">
        <v>43609</v>
      </c>
      <c r="C95" s="4">
        <v>143.77000000000001</v>
      </c>
      <c r="D95" s="1">
        <v>43635</v>
      </c>
      <c r="E95" s="1">
        <v>43635</v>
      </c>
      <c r="F95" s="6">
        <v>143.77000000000001</v>
      </c>
      <c r="G95" s="2" t="b">
        <f>IF(C95=F95,TRUE,FALSE)</f>
        <v>1</v>
      </c>
    </row>
    <row r="96" spans="1:7" x14ac:dyDescent="0.3">
      <c r="A96" s="1">
        <v>43851</v>
      </c>
      <c r="B96" s="1">
        <v>43851</v>
      </c>
      <c r="C96" s="4">
        <v>146.24</v>
      </c>
      <c r="D96" s="1">
        <v>43832</v>
      </c>
      <c r="E96" s="1">
        <v>43832</v>
      </c>
      <c r="F96" s="6">
        <v>146.24</v>
      </c>
      <c r="G96" s="2" t="b">
        <f>IF(C96=F96,TRUE,FALSE)</f>
        <v>1</v>
      </c>
    </row>
    <row r="97" spans="1:7" x14ac:dyDescent="0.3">
      <c r="A97" s="1">
        <v>43801</v>
      </c>
      <c r="B97" s="1">
        <v>43801</v>
      </c>
      <c r="C97" s="4">
        <v>146.24</v>
      </c>
      <c r="G97" s="2" t="b">
        <f>IF(C97=F97,TRUE,FALSE)</f>
        <v>0</v>
      </c>
    </row>
    <row r="98" spans="1:7" x14ac:dyDescent="0.3">
      <c r="A98" s="1">
        <v>43768</v>
      </c>
      <c r="B98" s="1">
        <v>43768</v>
      </c>
      <c r="C98" s="4">
        <v>146.99</v>
      </c>
      <c r="D98" s="1">
        <v>43832</v>
      </c>
      <c r="E98" s="1">
        <v>43832</v>
      </c>
      <c r="F98" s="6">
        <v>146.99</v>
      </c>
      <c r="G98" s="2" t="b">
        <f>IF(C98=F98,TRUE,FALSE)</f>
        <v>1</v>
      </c>
    </row>
    <row r="99" spans="1:7" x14ac:dyDescent="0.3">
      <c r="A99" s="1">
        <v>43605</v>
      </c>
      <c r="B99" s="1">
        <v>43605</v>
      </c>
      <c r="C99" s="4">
        <v>147.34</v>
      </c>
      <c r="D99" s="1">
        <v>43647</v>
      </c>
      <c r="E99" s="1">
        <v>43647</v>
      </c>
      <c r="F99" s="6">
        <v>147.34</v>
      </c>
      <c r="G99" s="2" t="b">
        <f>IF(C99=F99,TRUE,FALSE)</f>
        <v>1</v>
      </c>
    </row>
    <row r="100" spans="1:7" x14ac:dyDescent="0.3">
      <c r="A100" s="1">
        <v>43783</v>
      </c>
      <c r="B100" s="1">
        <v>43783</v>
      </c>
      <c r="C100" s="4">
        <v>148.28</v>
      </c>
      <c r="D100" s="1">
        <v>43832</v>
      </c>
      <c r="E100" s="1">
        <v>43832</v>
      </c>
      <c r="F100" s="6">
        <v>148.28</v>
      </c>
      <c r="G100" s="2" t="b">
        <f>IF(C100=F100,TRUE,FALSE)</f>
        <v>1</v>
      </c>
    </row>
    <row r="101" spans="1:7" x14ac:dyDescent="0.3">
      <c r="A101" s="1">
        <v>43700</v>
      </c>
      <c r="B101" s="1">
        <v>43700</v>
      </c>
      <c r="C101" s="4">
        <v>149.35</v>
      </c>
      <c r="D101" s="1">
        <v>43727</v>
      </c>
      <c r="E101" s="1">
        <v>43727</v>
      </c>
      <c r="F101" s="6">
        <v>149.35</v>
      </c>
      <c r="G101" s="2" t="b">
        <f>IF(C101=F101,TRUE,FALSE)</f>
        <v>1</v>
      </c>
    </row>
    <row r="102" spans="1:7" x14ac:dyDescent="0.3">
      <c r="A102" s="1">
        <v>43851</v>
      </c>
      <c r="B102" s="1">
        <v>43851</v>
      </c>
      <c r="C102" s="4">
        <v>149.43</v>
      </c>
      <c r="G102" s="2" t="b">
        <f>IF(C102=F102,TRUE,FALSE)</f>
        <v>0</v>
      </c>
    </row>
    <row r="103" spans="1:7" x14ac:dyDescent="0.3">
      <c r="A103" s="1">
        <v>43804</v>
      </c>
      <c r="B103" s="1">
        <v>43804</v>
      </c>
      <c r="C103" s="4">
        <v>150.87</v>
      </c>
      <c r="D103" s="1">
        <v>43839</v>
      </c>
      <c r="E103" s="1">
        <v>43839</v>
      </c>
      <c r="F103" s="6">
        <v>150.87</v>
      </c>
      <c r="G103" s="2" t="b">
        <f>IF(C103=F103,TRUE,FALSE)</f>
        <v>1</v>
      </c>
    </row>
    <row r="104" spans="1:7" x14ac:dyDescent="0.3">
      <c r="A104" s="1">
        <v>43796</v>
      </c>
      <c r="B104" s="1">
        <v>43796</v>
      </c>
      <c r="C104" s="4">
        <v>151.19999999999999</v>
      </c>
      <c r="D104" s="1">
        <v>43801</v>
      </c>
      <c r="E104" s="1">
        <v>43801</v>
      </c>
      <c r="F104" s="6">
        <v>151.19999999999999</v>
      </c>
      <c r="G104" s="2" t="b">
        <f>IF(C104=F104,TRUE,FALSE)</f>
        <v>1</v>
      </c>
    </row>
    <row r="105" spans="1:7" x14ac:dyDescent="0.3">
      <c r="A105" s="1">
        <v>43767</v>
      </c>
      <c r="B105" s="1">
        <v>43767</v>
      </c>
      <c r="C105" s="4">
        <v>151.66</v>
      </c>
      <c r="D105" s="1">
        <v>43801</v>
      </c>
      <c r="E105" s="1">
        <v>43801</v>
      </c>
      <c r="F105" s="6">
        <v>151.66</v>
      </c>
      <c r="G105" s="2" t="b">
        <f>IF(C105=F105,TRUE,FALSE)</f>
        <v>1</v>
      </c>
    </row>
    <row r="106" spans="1:7" x14ac:dyDescent="0.3">
      <c r="A106" s="1">
        <v>43762</v>
      </c>
      <c r="B106" s="1">
        <v>43762</v>
      </c>
      <c r="C106" s="4">
        <v>152.12</v>
      </c>
      <c r="D106" s="1">
        <v>43832</v>
      </c>
      <c r="E106" s="1">
        <v>43832</v>
      </c>
      <c r="F106" s="6">
        <v>152.12</v>
      </c>
      <c r="G106" s="2" t="b">
        <f>IF(C106=F106,TRUE,FALSE)</f>
        <v>1</v>
      </c>
    </row>
    <row r="107" spans="1:7" x14ac:dyDescent="0.3">
      <c r="A107" s="1">
        <v>43622</v>
      </c>
      <c r="B107" s="1">
        <v>43622</v>
      </c>
      <c r="C107" s="4">
        <v>152.66999999999999</v>
      </c>
      <c r="D107" s="1">
        <v>43678</v>
      </c>
      <c r="E107" s="1">
        <v>43678</v>
      </c>
      <c r="F107" s="6">
        <v>152.66999999999999</v>
      </c>
      <c r="G107" s="2" t="b">
        <f>IF(C107=F107,TRUE,FALSE)</f>
        <v>1</v>
      </c>
    </row>
    <row r="108" spans="1:7" x14ac:dyDescent="0.3">
      <c r="A108" s="1">
        <v>43713</v>
      </c>
      <c r="B108" s="1">
        <v>43713</v>
      </c>
      <c r="C108" s="4">
        <v>155.84</v>
      </c>
      <c r="D108" s="1">
        <v>43773</v>
      </c>
      <c r="E108" s="1">
        <v>43773</v>
      </c>
      <c r="F108" s="6">
        <v>155.84</v>
      </c>
      <c r="G108" s="2" t="b">
        <f>IF(C108=F108,TRUE,FALSE)</f>
        <v>1</v>
      </c>
    </row>
    <row r="109" spans="1:7" x14ac:dyDescent="0.3">
      <c r="A109" s="1">
        <v>43794</v>
      </c>
      <c r="B109" s="1">
        <v>43794</v>
      </c>
      <c r="C109" s="4">
        <v>155.86000000000001</v>
      </c>
      <c r="D109" s="1">
        <v>43832</v>
      </c>
      <c r="E109" s="1">
        <v>43832</v>
      </c>
      <c r="F109" s="6">
        <v>155.86000000000001</v>
      </c>
      <c r="G109" s="2" t="b">
        <f>IF(C109=F109,TRUE,FALSE)</f>
        <v>1</v>
      </c>
    </row>
    <row r="110" spans="1:7" x14ac:dyDescent="0.3">
      <c r="A110" s="1">
        <v>43853</v>
      </c>
      <c r="B110" s="1">
        <v>43853</v>
      </c>
      <c r="C110" s="4">
        <v>159.25</v>
      </c>
      <c r="D110" s="1"/>
      <c r="E110" s="1"/>
      <c r="G110" s="2" t="b">
        <f>IF(C110=F111,TRUE,FALSE)</f>
        <v>0</v>
      </c>
    </row>
    <row r="111" spans="1:7" x14ac:dyDescent="0.3">
      <c r="A111" s="1">
        <v>43670</v>
      </c>
      <c r="B111" s="1">
        <v>43670</v>
      </c>
      <c r="C111" s="4">
        <v>159.49</v>
      </c>
      <c r="D111" s="1">
        <v>43710</v>
      </c>
      <c r="E111" s="1">
        <v>43710</v>
      </c>
      <c r="F111" s="6">
        <v>159.49</v>
      </c>
      <c r="G111" s="2" t="b">
        <f>IF(C111=F111,TRUE,FALSE)</f>
        <v>1</v>
      </c>
    </row>
    <row r="112" spans="1:7" x14ac:dyDescent="0.3">
      <c r="A112" s="1">
        <v>43759</v>
      </c>
      <c r="B112" s="1">
        <v>43759</v>
      </c>
      <c r="C112" s="4">
        <v>159.88</v>
      </c>
      <c r="D112" s="1">
        <v>43801</v>
      </c>
      <c r="E112" s="1">
        <v>43801</v>
      </c>
      <c r="F112" s="6">
        <v>159.88</v>
      </c>
      <c r="G112" s="2" t="b">
        <f>IF(C112=F112,TRUE,FALSE)</f>
        <v>1</v>
      </c>
    </row>
    <row r="113" spans="1:7" x14ac:dyDescent="0.3">
      <c r="A113" s="1">
        <v>43453</v>
      </c>
      <c r="B113" s="1">
        <v>43453</v>
      </c>
      <c r="C113" s="4">
        <v>160.44</v>
      </c>
      <c r="D113" s="1">
        <v>43467</v>
      </c>
      <c r="E113" s="1">
        <v>43467</v>
      </c>
      <c r="F113" s="6">
        <v>160.44</v>
      </c>
      <c r="G113" s="2" t="b">
        <f>IF(C113=F113,TRUE,FALSE)</f>
        <v>1</v>
      </c>
    </row>
    <row r="114" spans="1:7" x14ac:dyDescent="0.3">
      <c r="A114" s="1">
        <v>43447</v>
      </c>
      <c r="B114" s="1">
        <v>43447</v>
      </c>
      <c r="C114" s="4">
        <v>162.43</v>
      </c>
      <c r="D114" s="1">
        <v>43496</v>
      </c>
      <c r="E114" s="1">
        <v>43496</v>
      </c>
      <c r="F114" s="6">
        <v>162.43</v>
      </c>
      <c r="G114" s="2" t="b">
        <f>IF(C114=F114,TRUE,FALSE)</f>
        <v>1</v>
      </c>
    </row>
    <row r="115" spans="1:7" x14ac:dyDescent="0.3">
      <c r="A115" s="1">
        <v>43747</v>
      </c>
      <c r="B115" s="1">
        <v>43747</v>
      </c>
      <c r="C115" s="4">
        <v>163.41999999999999</v>
      </c>
      <c r="D115" s="1">
        <v>43773</v>
      </c>
      <c r="E115" s="1">
        <v>43773</v>
      </c>
      <c r="F115" s="6">
        <v>163.41999999999999</v>
      </c>
      <c r="G115" s="2" t="b">
        <f>IF(C115=F115,TRUE,FALSE)</f>
        <v>1</v>
      </c>
    </row>
    <row r="116" spans="1:7" x14ac:dyDescent="0.3">
      <c r="A116" s="1">
        <v>43704</v>
      </c>
      <c r="B116" s="1">
        <v>43704</v>
      </c>
      <c r="C116" s="4">
        <v>164.78</v>
      </c>
      <c r="D116" s="1">
        <v>43739</v>
      </c>
      <c r="E116" s="1">
        <v>43739</v>
      </c>
      <c r="F116" s="6">
        <v>164.78</v>
      </c>
      <c r="G116" s="2" t="b">
        <f>IF(C116=F116,TRUE,FALSE)</f>
        <v>1</v>
      </c>
    </row>
    <row r="117" spans="1:7" x14ac:dyDescent="0.3">
      <c r="A117" s="1">
        <v>43644</v>
      </c>
      <c r="B117" s="1">
        <v>43644</v>
      </c>
      <c r="C117" s="4">
        <v>165.04</v>
      </c>
      <c r="D117" s="1">
        <v>43668</v>
      </c>
      <c r="E117" s="1">
        <v>43668</v>
      </c>
      <c r="F117" s="6">
        <v>165.04</v>
      </c>
      <c r="G117" s="2" t="b">
        <f>IF(C117=F117,TRUE,FALSE)</f>
        <v>1</v>
      </c>
    </row>
    <row r="118" spans="1:7" x14ac:dyDescent="0.3">
      <c r="D118" s="1">
        <v>43467</v>
      </c>
      <c r="E118" s="1">
        <v>43467</v>
      </c>
      <c r="F118" s="6">
        <v>165.28</v>
      </c>
      <c r="G118" s="2" t="b">
        <f>IF(C118=F118,TRUE,FALSE)</f>
        <v>0</v>
      </c>
    </row>
    <row r="119" spans="1:7" x14ac:dyDescent="0.3">
      <c r="A119" s="1">
        <v>43601</v>
      </c>
      <c r="B119" s="1">
        <v>43601</v>
      </c>
      <c r="C119" s="4">
        <v>167.73</v>
      </c>
      <c r="D119" s="1">
        <v>43619</v>
      </c>
      <c r="E119" s="1">
        <v>43619</v>
      </c>
      <c r="F119" s="6">
        <v>167.73</v>
      </c>
      <c r="G119" s="2" t="b">
        <f>IF(C119=F119,TRUE,FALSE)</f>
        <v>1</v>
      </c>
    </row>
    <row r="120" spans="1:7" x14ac:dyDescent="0.3">
      <c r="A120" s="1">
        <v>43693</v>
      </c>
      <c r="B120" s="1">
        <v>43693</v>
      </c>
      <c r="C120" s="4">
        <v>168.06</v>
      </c>
      <c r="D120" s="1">
        <v>43710</v>
      </c>
      <c r="E120" s="1">
        <v>43710</v>
      </c>
      <c r="F120" s="6">
        <v>168.06</v>
      </c>
      <c r="G120" s="2" t="b">
        <f>IF(C120=F120,TRUE,FALSE)</f>
        <v>1</v>
      </c>
    </row>
    <row r="121" spans="1:7" x14ac:dyDescent="0.3">
      <c r="A121" s="1">
        <v>43447</v>
      </c>
      <c r="B121" s="1">
        <v>43447</v>
      </c>
      <c r="C121" s="4">
        <v>168.12</v>
      </c>
      <c r="D121" s="1">
        <v>43474</v>
      </c>
      <c r="E121" s="1">
        <v>43474</v>
      </c>
      <c r="F121" s="6">
        <v>168.12</v>
      </c>
      <c r="G121" s="2" t="b">
        <f>IF(C121=F121,TRUE,FALSE)</f>
        <v>1</v>
      </c>
    </row>
    <row r="122" spans="1:7" x14ac:dyDescent="0.3">
      <c r="A122" s="1">
        <v>43444</v>
      </c>
      <c r="B122" s="1">
        <v>43444</v>
      </c>
      <c r="C122" s="4">
        <v>168.12</v>
      </c>
      <c r="D122" s="1">
        <v>43474</v>
      </c>
      <c r="E122" s="1">
        <v>43474</v>
      </c>
      <c r="F122" s="6">
        <v>168.12</v>
      </c>
      <c r="G122" s="2" t="b">
        <f>IF(C122=F122,TRUE,FALSE)</f>
        <v>1</v>
      </c>
    </row>
    <row r="123" spans="1:7" x14ac:dyDescent="0.3">
      <c r="A123" s="1">
        <v>43439</v>
      </c>
      <c r="B123" s="1">
        <v>43439</v>
      </c>
      <c r="C123" s="4">
        <v>168.12</v>
      </c>
      <c r="D123" s="1">
        <v>43474</v>
      </c>
      <c r="E123" s="1">
        <v>43474</v>
      </c>
      <c r="F123" s="6">
        <v>168.12</v>
      </c>
      <c r="G123" s="2" t="b">
        <f>IF(C123=F123,TRUE,FALSE)</f>
        <v>1</v>
      </c>
    </row>
    <row r="124" spans="1:7" x14ac:dyDescent="0.3">
      <c r="A124" s="1">
        <v>43629</v>
      </c>
      <c r="B124" s="1">
        <v>43629</v>
      </c>
      <c r="C124" s="4">
        <v>168.73</v>
      </c>
      <c r="D124" s="1">
        <v>43647</v>
      </c>
      <c r="E124" s="1">
        <v>43647</v>
      </c>
      <c r="F124" s="6">
        <v>168.73</v>
      </c>
      <c r="G124" s="2" t="b">
        <f>IF(C124=F124,TRUE,FALSE)</f>
        <v>1</v>
      </c>
    </row>
    <row r="125" spans="1:7" x14ac:dyDescent="0.3">
      <c r="A125" s="1">
        <v>43447</v>
      </c>
      <c r="B125" s="1">
        <v>43447</v>
      </c>
      <c r="C125" s="4">
        <v>170.04</v>
      </c>
      <c r="D125" s="1">
        <v>43496</v>
      </c>
      <c r="E125" s="1">
        <v>43496</v>
      </c>
      <c r="F125" s="6">
        <v>170.04</v>
      </c>
      <c r="G125" s="2" t="b">
        <f>IF(C125=F125,TRUE,FALSE)</f>
        <v>1</v>
      </c>
    </row>
    <row r="126" spans="1:7" x14ac:dyDescent="0.3">
      <c r="A126" s="1">
        <v>43810</v>
      </c>
      <c r="B126" s="1">
        <v>43810</v>
      </c>
      <c r="C126" s="4">
        <v>170.86</v>
      </c>
      <c r="G126" s="2" t="b">
        <f>IF(C126=F126,TRUE,FALSE)</f>
        <v>0</v>
      </c>
    </row>
    <row r="127" spans="1:7" x14ac:dyDescent="0.3">
      <c r="A127" s="1">
        <v>43672</v>
      </c>
      <c r="B127" s="1">
        <v>43672</v>
      </c>
      <c r="C127" s="4">
        <v>171.28</v>
      </c>
      <c r="D127" s="1">
        <v>43739</v>
      </c>
      <c r="E127" s="1">
        <v>43739</v>
      </c>
      <c r="F127" s="6">
        <v>171.28</v>
      </c>
      <c r="G127" s="2" t="b">
        <f>IF(C127=F127,TRUE,FALSE)</f>
        <v>1</v>
      </c>
    </row>
    <row r="128" spans="1:7" x14ac:dyDescent="0.3">
      <c r="A128" s="1">
        <v>43616</v>
      </c>
      <c r="B128" s="1">
        <v>43616</v>
      </c>
      <c r="C128" s="4">
        <v>173.54</v>
      </c>
      <c r="D128" s="1">
        <v>43647</v>
      </c>
      <c r="E128" s="1">
        <v>43647</v>
      </c>
      <c r="F128" s="6">
        <v>173.54</v>
      </c>
      <c r="G128" s="2" t="b">
        <f>IF(C128=F128,TRUE,FALSE)</f>
        <v>1</v>
      </c>
    </row>
    <row r="129" spans="1:7" x14ac:dyDescent="0.3">
      <c r="A129" s="1">
        <v>43761</v>
      </c>
      <c r="B129" s="1">
        <v>43761</v>
      </c>
      <c r="C129" s="4">
        <v>175.14</v>
      </c>
      <c r="D129" s="1">
        <v>43801</v>
      </c>
      <c r="E129" s="1">
        <v>43801</v>
      </c>
      <c r="F129" s="6">
        <v>175.14</v>
      </c>
      <c r="G129" s="2" t="b">
        <f>IF(C129=F129,TRUE,FALSE)</f>
        <v>1</v>
      </c>
    </row>
    <row r="130" spans="1:7" x14ac:dyDescent="0.3">
      <c r="A130" s="1">
        <v>43742</v>
      </c>
      <c r="B130" s="1">
        <v>43742</v>
      </c>
      <c r="C130" s="4">
        <v>176.11</v>
      </c>
      <c r="D130" s="1">
        <v>43773</v>
      </c>
      <c r="E130" s="1">
        <v>43773</v>
      </c>
      <c r="F130" s="6">
        <v>176.11</v>
      </c>
      <c r="G130" s="2" t="b">
        <f>IF(C130=F130,TRUE,FALSE)</f>
        <v>1</v>
      </c>
    </row>
    <row r="131" spans="1:7" x14ac:dyDescent="0.3">
      <c r="A131" s="1">
        <v>43761</v>
      </c>
      <c r="B131" s="1">
        <v>43761</v>
      </c>
      <c r="C131" s="4">
        <v>177.23</v>
      </c>
      <c r="D131" s="1">
        <v>43773</v>
      </c>
      <c r="E131" s="1">
        <v>43773</v>
      </c>
      <c r="F131" s="6">
        <v>177.23</v>
      </c>
      <c r="G131" s="2" t="b">
        <f>IF(C131=F131,TRUE,FALSE)</f>
        <v>1</v>
      </c>
    </row>
    <row r="132" spans="1:7" x14ac:dyDescent="0.3">
      <c r="D132" s="1">
        <v>43467</v>
      </c>
      <c r="E132" s="1">
        <v>43467</v>
      </c>
      <c r="F132" s="6">
        <v>177.84</v>
      </c>
      <c r="G132" s="2" t="b">
        <f>IF(C132=F132,TRUE,FALSE)</f>
        <v>0</v>
      </c>
    </row>
    <row r="133" spans="1:7" x14ac:dyDescent="0.3">
      <c r="A133" s="1">
        <v>43612</v>
      </c>
      <c r="B133" s="1">
        <v>43612</v>
      </c>
      <c r="C133" s="4">
        <v>178.29</v>
      </c>
      <c r="D133" s="1">
        <v>43619</v>
      </c>
      <c r="E133" s="1">
        <v>43619</v>
      </c>
      <c r="F133" s="6">
        <v>178.29</v>
      </c>
      <c r="G133" s="2" t="b">
        <f>IF(C133=F133,TRUE,FALSE)</f>
        <v>1</v>
      </c>
    </row>
    <row r="134" spans="1:7" x14ac:dyDescent="0.3">
      <c r="A134" s="1">
        <v>43447</v>
      </c>
      <c r="B134" s="1">
        <v>43447</v>
      </c>
      <c r="C134" s="4">
        <v>178.72</v>
      </c>
      <c r="D134" s="1">
        <v>43467</v>
      </c>
      <c r="E134" s="1">
        <v>43467</v>
      </c>
      <c r="F134" s="6">
        <v>178.72</v>
      </c>
      <c r="G134" s="2" t="b">
        <f>IF(C134=F134,TRUE,FALSE)</f>
        <v>1</v>
      </c>
    </row>
    <row r="135" spans="1:7" x14ac:dyDescent="0.3">
      <c r="A135" s="1">
        <v>43696</v>
      </c>
      <c r="B135" s="1">
        <v>43696</v>
      </c>
      <c r="C135" s="4">
        <v>180</v>
      </c>
      <c r="D135" s="1">
        <v>43710</v>
      </c>
      <c r="E135" s="1">
        <v>43710</v>
      </c>
      <c r="F135" s="6">
        <v>180</v>
      </c>
      <c r="G135" s="2" t="b">
        <f>IF(C135=F135,TRUE,FALSE)</f>
        <v>1</v>
      </c>
    </row>
    <row r="136" spans="1:7" x14ac:dyDescent="0.3">
      <c r="A136" s="1">
        <v>43832</v>
      </c>
      <c r="B136" s="1">
        <v>43832</v>
      </c>
      <c r="C136" s="4">
        <v>181.07</v>
      </c>
      <c r="G136" s="2" t="b">
        <f>IF(C136=F136,TRUE,FALSE)</f>
        <v>0</v>
      </c>
    </row>
    <row r="137" spans="1:7" x14ac:dyDescent="0.3">
      <c r="A137" s="1">
        <v>43630</v>
      </c>
      <c r="B137" s="1">
        <v>43630</v>
      </c>
      <c r="C137" s="4">
        <v>183.4</v>
      </c>
      <c r="D137" s="1">
        <v>43678</v>
      </c>
      <c r="E137" s="1">
        <v>43678</v>
      </c>
      <c r="F137" s="6">
        <v>183.4</v>
      </c>
      <c r="G137" s="2" t="b">
        <f>IF(C137=F137,TRUE,FALSE)</f>
        <v>1</v>
      </c>
    </row>
    <row r="138" spans="1:7" x14ac:dyDescent="0.3">
      <c r="A138" s="1">
        <v>43847</v>
      </c>
      <c r="B138" s="1">
        <v>43847</v>
      </c>
      <c r="C138" s="4">
        <v>184.15</v>
      </c>
      <c r="G138" s="2" t="b">
        <f>IF(C138=F138,TRUE,FALSE)</f>
        <v>0</v>
      </c>
    </row>
    <row r="139" spans="1:7" x14ac:dyDescent="0.3">
      <c r="A139" s="1">
        <v>43803</v>
      </c>
      <c r="B139" s="1">
        <v>43803</v>
      </c>
      <c r="C139" s="4">
        <v>184.43</v>
      </c>
      <c r="G139" s="2" t="b">
        <f>IF(C139=F139,TRUE,FALSE)</f>
        <v>0</v>
      </c>
    </row>
    <row r="140" spans="1:7" x14ac:dyDescent="0.3">
      <c r="A140" s="1">
        <v>43832</v>
      </c>
      <c r="B140" s="1">
        <v>43832</v>
      </c>
      <c r="C140" s="4">
        <v>184.94</v>
      </c>
      <c r="D140" s="1">
        <v>43656</v>
      </c>
      <c r="E140" s="1">
        <v>43656</v>
      </c>
      <c r="F140" s="6">
        <v>184.94</v>
      </c>
      <c r="G140" s="2" t="b">
        <f>IF(C140=F140,TRUE,FALSE)</f>
        <v>1</v>
      </c>
    </row>
    <row r="141" spans="1:7" x14ac:dyDescent="0.3">
      <c r="A141" s="1">
        <v>43623</v>
      </c>
      <c r="B141" s="1">
        <v>43623</v>
      </c>
      <c r="C141" s="4">
        <v>184.94</v>
      </c>
      <c r="G141" s="2" t="b">
        <f>IF(C141=F141,TRUE,FALSE)</f>
        <v>0</v>
      </c>
    </row>
    <row r="142" spans="1:7" x14ac:dyDescent="0.3">
      <c r="A142" s="1">
        <v>43832</v>
      </c>
      <c r="B142" s="1">
        <v>43832</v>
      </c>
      <c r="C142" s="4">
        <v>185.65</v>
      </c>
      <c r="G142" s="2" t="b">
        <f>IF(C142=F142,TRUE,FALSE)</f>
        <v>0</v>
      </c>
    </row>
    <row r="143" spans="1:7" x14ac:dyDescent="0.3">
      <c r="A143" s="1">
        <v>43717</v>
      </c>
      <c r="B143" s="1">
        <v>43717</v>
      </c>
      <c r="C143" s="4">
        <v>187.56</v>
      </c>
      <c r="D143" s="1">
        <v>43739</v>
      </c>
      <c r="E143" s="1">
        <v>43739</v>
      </c>
      <c r="F143" s="6">
        <v>187.56</v>
      </c>
      <c r="G143" s="2" t="b">
        <f>IF(C143=F143,TRUE,FALSE)</f>
        <v>1</v>
      </c>
    </row>
    <row r="144" spans="1:7" x14ac:dyDescent="0.3">
      <c r="A144" s="1">
        <v>43579</v>
      </c>
      <c r="B144" s="1">
        <v>43579</v>
      </c>
      <c r="C144" s="4">
        <v>190.37</v>
      </c>
      <c r="D144" s="1">
        <v>43619</v>
      </c>
      <c r="E144" s="1">
        <v>43619</v>
      </c>
      <c r="F144" s="6">
        <v>190.37</v>
      </c>
      <c r="G144" s="2" t="b">
        <f>IF(C144=F144,TRUE,FALSE)</f>
        <v>1</v>
      </c>
    </row>
    <row r="145" spans="1:7" x14ac:dyDescent="0.3">
      <c r="A145" s="1">
        <v>43700</v>
      </c>
      <c r="B145" s="1">
        <v>43700</v>
      </c>
      <c r="C145" s="4">
        <v>192.74</v>
      </c>
      <c r="D145" s="1">
        <v>43710</v>
      </c>
      <c r="E145" s="1">
        <v>43710</v>
      </c>
      <c r="F145" s="6">
        <v>192.74</v>
      </c>
      <c r="G145" s="2" t="b">
        <f>IF(C145=F145,TRUE,FALSE)</f>
        <v>1</v>
      </c>
    </row>
    <row r="146" spans="1:7" x14ac:dyDescent="0.3">
      <c r="A146" s="1">
        <v>43453</v>
      </c>
      <c r="B146" s="1">
        <v>43453</v>
      </c>
      <c r="C146" s="4">
        <v>193.24</v>
      </c>
      <c r="D146" s="1">
        <v>43467</v>
      </c>
      <c r="E146" s="1">
        <v>43467</v>
      </c>
      <c r="F146" s="6">
        <v>193.24</v>
      </c>
      <c r="G146" s="2" t="b">
        <f>IF(C146=F146,TRUE,FALSE)</f>
        <v>1</v>
      </c>
    </row>
    <row r="147" spans="1:7" x14ac:dyDescent="0.3">
      <c r="A147" s="1">
        <v>43644</v>
      </c>
      <c r="B147" s="1">
        <v>43644</v>
      </c>
      <c r="C147" s="4">
        <v>194.1</v>
      </c>
      <c r="D147" s="1">
        <v>43710</v>
      </c>
      <c r="E147" s="1">
        <v>43710</v>
      </c>
      <c r="F147" s="6">
        <v>194.1</v>
      </c>
      <c r="G147" s="2" t="b">
        <f>IF(C147=F147,TRUE,FALSE)</f>
        <v>1</v>
      </c>
    </row>
    <row r="148" spans="1:7" x14ac:dyDescent="0.3">
      <c r="A148" s="1">
        <v>43704</v>
      </c>
      <c r="B148" s="1">
        <v>43704</v>
      </c>
      <c r="C148" s="4">
        <v>195.18</v>
      </c>
      <c r="D148" s="1">
        <v>43739</v>
      </c>
      <c r="E148" s="1">
        <v>43739</v>
      </c>
      <c r="F148" s="6">
        <v>195.18</v>
      </c>
      <c r="G148" s="2" t="b">
        <f>IF(C148=F148,TRUE,FALSE)</f>
        <v>1</v>
      </c>
    </row>
    <row r="149" spans="1:7" x14ac:dyDescent="0.3">
      <c r="A149" s="1">
        <v>43637</v>
      </c>
      <c r="B149" s="1">
        <v>43637</v>
      </c>
      <c r="C149" s="4">
        <v>195.5</v>
      </c>
      <c r="D149" s="1">
        <v>43678</v>
      </c>
      <c r="E149" s="1">
        <v>43678</v>
      </c>
      <c r="F149" s="6">
        <v>195.5</v>
      </c>
      <c r="G149" s="2" t="b">
        <f>IF(C149=F149,TRUE,FALSE)</f>
        <v>1</v>
      </c>
    </row>
    <row r="150" spans="1:7" x14ac:dyDescent="0.3">
      <c r="A150" s="1">
        <v>43438</v>
      </c>
      <c r="B150" s="1">
        <v>43439</v>
      </c>
      <c r="C150" s="4">
        <v>196.44</v>
      </c>
      <c r="D150" s="1">
        <v>43467</v>
      </c>
      <c r="E150" s="1">
        <v>43467</v>
      </c>
      <c r="F150" s="6">
        <v>196.44</v>
      </c>
      <c r="G150" s="2" t="b">
        <f>IF(C150=F150,TRUE,FALSE)</f>
        <v>1</v>
      </c>
    </row>
    <row r="151" spans="1:7" x14ac:dyDescent="0.3">
      <c r="D151" s="1">
        <v>43467</v>
      </c>
      <c r="E151" s="1">
        <v>43467</v>
      </c>
      <c r="F151" s="6">
        <v>197.86</v>
      </c>
      <c r="G151" s="2" t="b">
        <f>IF(C151=F151,TRUE,FALSE)</f>
        <v>0</v>
      </c>
    </row>
    <row r="152" spans="1:7" x14ac:dyDescent="0.3">
      <c r="A152" s="1">
        <v>43843</v>
      </c>
      <c r="B152" s="1">
        <v>43843</v>
      </c>
      <c r="C152" s="4">
        <v>197.04</v>
      </c>
      <c r="G152" s="2" t="b">
        <f>IF(C152=F152,TRUE,FALSE)</f>
        <v>0</v>
      </c>
    </row>
    <row r="153" spans="1:7" x14ac:dyDescent="0.3">
      <c r="A153" s="1">
        <v>43836</v>
      </c>
      <c r="B153" s="1">
        <v>43836</v>
      </c>
      <c r="C153" s="4">
        <v>197.04</v>
      </c>
      <c r="G153" s="2" t="b">
        <f>IF(C153=F153,TRUE,FALSE)</f>
        <v>0</v>
      </c>
    </row>
    <row r="154" spans="1:7" x14ac:dyDescent="0.3">
      <c r="A154" s="1">
        <v>43676</v>
      </c>
      <c r="B154" s="1">
        <v>43676</v>
      </c>
      <c r="C154" s="4">
        <v>198.4</v>
      </c>
      <c r="D154" s="1">
        <v>43707</v>
      </c>
      <c r="E154" s="1">
        <v>43707</v>
      </c>
      <c r="F154" s="6">
        <v>198.4</v>
      </c>
      <c r="G154" s="2" t="b">
        <f>IF(C154=F154,TRUE,FALSE)</f>
        <v>1</v>
      </c>
    </row>
    <row r="155" spans="1:7" x14ac:dyDescent="0.3">
      <c r="A155" s="1">
        <v>43711</v>
      </c>
      <c r="B155" s="1">
        <v>43711</v>
      </c>
      <c r="C155" s="4">
        <v>200.17</v>
      </c>
      <c r="D155" s="1">
        <v>43739</v>
      </c>
      <c r="E155" s="1">
        <v>43739</v>
      </c>
      <c r="F155" s="6">
        <v>200.17</v>
      </c>
      <c r="G155" s="2" t="b">
        <f>IF(C155=F155,TRUE,FALSE)</f>
        <v>1</v>
      </c>
    </row>
    <row r="156" spans="1:7" x14ac:dyDescent="0.3">
      <c r="A156" s="1">
        <v>43707</v>
      </c>
      <c r="B156" s="1">
        <v>43707</v>
      </c>
      <c r="C156" s="4">
        <v>202.8</v>
      </c>
      <c r="D156" s="1">
        <v>43773</v>
      </c>
      <c r="E156" s="1">
        <v>43773</v>
      </c>
      <c r="F156" s="6">
        <v>202.8</v>
      </c>
      <c r="G156" s="2" t="b">
        <f>IF(C156=F156,TRUE,FALSE)</f>
        <v>1</v>
      </c>
    </row>
    <row r="157" spans="1:7" x14ac:dyDescent="0.3">
      <c r="A157" s="1">
        <v>43718</v>
      </c>
      <c r="B157" s="1">
        <v>43718</v>
      </c>
      <c r="C157" s="4">
        <v>203.62</v>
      </c>
      <c r="D157" s="1">
        <v>43773</v>
      </c>
      <c r="E157" s="1">
        <v>43773</v>
      </c>
      <c r="F157" s="6">
        <v>203.62</v>
      </c>
      <c r="G157" s="2" t="b">
        <f>IF(C157=F157,TRUE,FALSE)</f>
        <v>1</v>
      </c>
    </row>
    <row r="158" spans="1:7" x14ac:dyDescent="0.3">
      <c r="A158" s="1">
        <v>43608</v>
      </c>
      <c r="B158" s="1">
        <v>43608</v>
      </c>
      <c r="C158" s="4">
        <v>205.19</v>
      </c>
      <c r="D158" s="1">
        <v>43678</v>
      </c>
      <c r="E158" s="1">
        <v>43678</v>
      </c>
      <c r="F158" s="6">
        <v>205.19</v>
      </c>
      <c r="G158" s="2" t="b">
        <f>IF(C158=F158,TRUE,FALSE)</f>
        <v>1</v>
      </c>
    </row>
    <row r="159" spans="1:7" x14ac:dyDescent="0.3">
      <c r="A159" s="1">
        <v>43612</v>
      </c>
      <c r="B159" s="1">
        <v>43612</v>
      </c>
      <c r="C159" s="4">
        <v>205.45</v>
      </c>
      <c r="D159" s="1">
        <v>43647</v>
      </c>
      <c r="E159" s="1">
        <v>43647</v>
      </c>
      <c r="F159" s="6">
        <v>205.45</v>
      </c>
      <c r="G159" s="2" t="b">
        <f>IF(C159=F159,TRUE,FALSE)</f>
        <v>1</v>
      </c>
    </row>
    <row r="160" spans="1:7" x14ac:dyDescent="0.3">
      <c r="A160" s="1">
        <v>43580</v>
      </c>
      <c r="B160" s="1">
        <v>43580</v>
      </c>
      <c r="C160" s="4">
        <v>205.45</v>
      </c>
      <c r="D160" s="1">
        <v>43619</v>
      </c>
      <c r="E160" s="1">
        <v>43619</v>
      </c>
      <c r="F160" s="6">
        <v>205.45</v>
      </c>
      <c r="G160" s="2" t="b">
        <f>IF(C160=F160,TRUE,FALSE)</f>
        <v>1</v>
      </c>
    </row>
    <row r="161" spans="1:7" x14ac:dyDescent="0.3">
      <c r="A161" s="1">
        <v>43740</v>
      </c>
      <c r="B161" s="1">
        <v>43740</v>
      </c>
      <c r="C161" s="4">
        <v>205.52</v>
      </c>
      <c r="D161" s="1">
        <v>43801</v>
      </c>
      <c r="E161" s="1">
        <v>43801</v>
      </c>
      <c r="F161" s="6">
        <v>205.52</v>
      </c>
      <c r="G161" s="2" t="b">
        <f>IF(C161=F161,TRUE,FALSE)</f>
        <v>1</v>
      </c>
    </row>
    <row r="162" spans="1:7" x14ac:dyDescent="0.3">
      <c r="A162" s="1">
        <v>43693</v>
      </c>
      <c r="B162" s="1">
        <v>43693</v>
      </c>
      <c r="C162" s="4">
        <v>207.7</v>
      </c>
      <c r="D162" s="1">
        <v>43739</v>
      </c>
      <c r="E162" s="1">
        <v>43739</v>
      </c>
      <c r="F162" s="6">
        <v>207.7</v>
      </c>
      <c r="G162" s="2" t="b">
        <f>IF(C162=F162,TRUE,FALSE)</f>
        <v>1</v>
      </c>
    </row>
    <row r="163" spans="1:7" x14ac:dyDescent="0.3">
      <c r="A163" s="1">
        <v>43773</v>
      </c>
      <c r="B163" s="1">
        <v>43773</v>
      </c>
      <c r="C163" s="4">
        <v>210.5</v>
      </c>
      <c r="D163" s="1">
        <v>43832</v>
      </c>
      <c r="E163" s="1">
        <v>43832</v>
      </c>
      <c r="F163" s="6">
        <v>210.5</v>
      </c>
      <c r="G163" s="2" t="b">
        <f>IF(C163=F163,TRUE,FALSE)</f>
        <v>1</v>
      </c>
    </row>
    <row r="164" spans="1:7" x14ac:dyDescent="0.3">
      <c r="A164" s="1">
        <v>43594</v>
      </c>
      <c r="B164" s="1">
        <v>43594</v>
      </c>
      <c r="C164" s="4">
        <v>210.99</v>
      </c>
      <c r="D164" s="1">
        <v>43647</v>
      </c>
      <c r="E164" s="1">
        <v>43647</v>
      </c>
      <c r="F164" s="6">
        <v>210.99</v>
      </c>
      <c r="G164" s="2" t="b">
        <f>IF(C164=F164,TRUE,FALSE)</f>
        <v>1</v>
      </c>
    </row>
    <row r="165" spans="1:7" x14ac:dyDescent="0.3">
      <c r="A165" s="1">
        <v>43678</v>
      </c>
      <c r="B165" s="1">
        <v>43678</v>
      </c>
      <c r="C165" s="4">
        <v>212.42</v>
      </c>
      <c r="D165" s="1">
        <v>43739</v>
      </c>
      <c r="E165" s="1">
        <v>43739</v>
      </c>
      <c r="F165" s="6">
        <v>212.42</v>
      </c>
      <c r="G165" s="2" t="b">
        <f>IF(C165=F165,TRUE,FALSE)</f>
        <v>1</v>
      </c>
    </row>
    <row r="166" spans="1:7" x14ac:dyDescent="0.3">
      <c r="A166" s="1">
        <v>43748</v>
      </c>
      <c r="B166" s="1">
        <v>43748</v>
      </c>
      <c r="C166" s="4">
        <v>214.34</v>
      </c>
      <c r="D166" s="1">
        <v>43773</v>
      </c>
      <c r="E166" s="1">
        <v>43773</v>
      </c>
      <c r="F166" s="6">
        <v>214.34</v>
      </c>
      <c r="G166" s="2" t="b">
        <f>IF(C166=F166,TRUE,FALSE)</f>
        <v>1</v>
      </c>
    </row>
    <row r="167" spans="1:7" x14ac:dyDescent="0.3">
      <c r="D167" s="1">
        <v>43467</v>
      </c>
      <c r="E167" s="1">
        <v>43467</v>
      </c>
      <c r="F167" s="6">
        <v>215.11</v>
      </c>
      <c r="G167" s="2" t="b">
        <f>IF(C167=F167,TRUE,FALSE)</f>
        <v>0</v>
      </c>
    </row>
    <row r="168" spans="1:7" x14ac:dyDescent="0.3">
      <c r="A168" s="1">
        <v>43773</v>
      </c>
      <c r="B168" s="1">
        <v>43773</v>
      </c>
      <c r="C168" s="4">
        <v>215.59</v>
      </c>
      <c r="D168" s="1">
        <v>43801</v>
      </c>
      <c r="E168" s="1">
        <v>43801</v>
      </c>
      <c r="F168" s="6">
        <v>215.59</v>
      </c>
      <c r="G168" s="2" t="b">
        <f>IF(C168=F168,TRUE,FALSE)</f>
        <v>1</v>
      </c>
    </row>
    <row r="169" spans="1:7" x14ac:dyDescent="0.3">
      <c r="D169" s="1">
        <v>43467</v>
      </c>
      <c r="E169" s="1">
        <v>43467</v>
      </c>
      <c r="F169" s="6">
        <v>215.62</v>
      </c>
      <c r="G169" s="2" t="b">
        <f>IF(C169=F169,TRUE,FALSE)</f>
        <v>0</v>
      </c>
    </row>
    <row r="170" spans="1:7" x14ac:dyDescent="0.3">
      <c r="A170" s="1">
        <v>43679</v>
      </c>
      <c r="B170" s="1">
        <v>43679</v>
      </c>
      <c r="C170" s="4">
        <v>215.68</v>
      </c>
      <c r="D170" s="1">
        <v>43710</v>
      </c>
      <c r="E170" s="1">
        <v>43710</v>
      </c>
      <c r="F170" s="6">
        <v>215.68</v>
      </c>
      <c r="G170" s="2" t="b">
        <f>IF(C170=F170,TRUE,FALSE)</f>
        <v>1</v>
      </c>
    </row>
    <row r="171" spans="1:7" x14ac:dyDescent="0.3">
      <c r="A171" s="1">
        <v>43766</v>
      </c>
      <c r="B171" s="1">
        <v>43766</v>
      </c>
      <c r="C171" s="4">
        <v>215.73</v>
      </c>
      <c r="D171" s="1">
        <v>43832</v>
      </c>
      <c r="E171" s="1">
        <v>43832</v>
      </c>
      <c r="F171" s="6">
        <v>215.73</v>
      </c>
      <c r="G171" s="2" t="b">
        <f>IF(C171=F171,TRUE,FALSE)</f>
        <v>1</v>
      </c>
    </row>
    <row r="172" spans="1:7" x14ac:dyDescent="0.3">
      <c r="A172" s="1">
        <v>43683</v>
      </c>
      <c r="B172" s="1">
        <v>43683</v>
      </c>
      <c r="C172" s="4">
        <v>215.73</v>
      </c>
      <c r="D172" s="1">
        <v>43739</v>
      </c>
      <c r="E172" s="1">
        <v>43739</v>
      </c>
      <c r="F172" s="6">
        <v>215.73</v>
      </c>
      <c r="G172" s="2" t="b">
        <f>IF(C172=F172,TRUE,FALSE)</f>
        <v>1</v>
      </c>
    </row>
    <row r="173" spans="1:7" x14ac:dyDescent="0.3">
      <c r="A173" s="1">
        <v>43676</v>
      </c>
      <c r="B173" s="1">
        <v>43676</v>
      </c>
      <c r="C173" s="4">
        <v>215.73</v>
      </c>
      <c r="D173" s="1">
        <v>43739</v>
      </c>
      <c r="E173" s="1">
        <v>43739</v>
      </c>
      <c r="F173" s="6">
        <v>215.73</v>
      </c>
      <c r="G173" s="2" t="b">
        <f>IF(C173=F173,TRUE,FALSE)</f>
        <v>1</v>
      </c>
    </row>
    <row r="174" spans="1:7" x14ac:dyDescent="0.3">
      <c r="A174" s="1">
        <v>43668</v>
      </c>
      <c r="B174" s="1">
        <v>43668</v>
      </c>
      <c r="C174" s="4">
        <v>215.73</v>
      </c>
      <c r="D174" s="1">
        <v>43710</v>
      </c>
      <c r="E174" s="1">
        <v>43710</v>
      </c>
      <c r="F174" s="6">
        <v>215.73</v>
      </c>
      <c r="G174" s="2" t="b">
        <f>IF(C174=F174,TRUE,FALSE)</f>
        <v>1</v>
      </c>
    </row>
    <row r="175" spans="1:7" x14ac:dyDescent="0.3">
      <c r="A175" s="1">
        <v>43796</v>
      </c>
      <c r="B175" s="1">
        <v>43796</v>
      </c>
      <c r="C175" s="4">
        <v>216</v>
      </c>
      <c r="D175" s="1">
        <v>43832</v>
      </c>
      <c r="E175" s="1">
        <v>43832</v>
      </c>
      <c r="F175" s="6">
        <v>216</v>
      </c>
      <c r="G175" s="2" t="b">
        <f>IF(C175=F175,TRUE,FALSE)</f>
        <v>1</v>
      </c>
    </row>
    <row r="176" spans="1:7" x14ac:dyDescent="0.3">
      <c r="A176" s="1">
        <v>43755</v>
      </c>
      <c r="B176" s="1">
        <v>43755</v>
      </c>
      <c r="C176" s="4">
        <v>217.16</v>
      </c>
      <c r="D176" s="1">
        <v>43801</v>
      </c>
      <c r="E176" s="1">
        <v>43801</v>
      </c>
      <c r="F176" s="6">
        <v>217.16</v>
      </c>
      <c r="G176" s="2" t="b">
        <f>IF(C176=F176,TRUE,FALSE)</f>
        <v>1</v>
      </c>
    </row>
    <row r="177" spans="1:7" x14ac:dyDescent="0.3">
      <c r="A177" s="1">
        <v>43728</v>
      </c>
      <c r="B177" s="1">
        <v>43728</v>
      </c>
      <c r="C177" s="4">
        <v>218.57</v>
      </c>
      <c r="D177" s="1">
        <v>43773</v>
      </c>
      <c r="E177" s="1">
        <v>43773</v>
      </c>
      <c r="F177" s="6">
        <v>218.57</v>
      </c>
      <c r="G177" s="2" t="b">
        <f>IF(C177=F177,TRUE,FALSE)</f>
        <v>1</v>
      </c>
    </row>
    <row r="178" spans="1:7" x14ac:dyDescent="0.3">
      <c r="A178" s="1">
        <v>43796</v>
      </c>
      <c r="B178" s="1">
        <v>43796</v>
      </c>
      <c r="C178" s="4">
        <v>220.96</v>
      </c>
      <c r="D178" s="1">
        <v>43832</v>
      </c>
      <c r="E178" s="1">
        <v>43832</v>
      </c>
      <c r="F178" s="6">
        <v>220.96</v>
      </c>
      <c r="G178" s="2" t="b">
        <f>IF(C178=F178,TRUE,FALSE)</f>
        <v>1</v>
      </c>
    </row>
    <row r="179" spans="1:7" x14ac:dyDescent="0.3">
      <c r="A179" s="1">
        <v>43735</v>
      </c>
      <c r="B179" s="1">
        <v>43735</v>
      </c>
      <c r="C179" s="4">
        <v>222.01</v>
      </c>
      <c r="D179" s="1">
        <v>43801</v>
      </c>
      <c r="E179" s="1">
        <v>43801</v>
      </c>
      <c r="F179" s="6">
        <v>222.01</v>
      </c>
      <c r="G179" s="2" t="b">
        <f>IF(C179=F179,TRUE,FALSE)</f>
        <v>1</v>
      </c>
    </row>
    <row r="180" spans="1:7" x14ac:dyDescent="0.3">
      <c r="A180" s="1">
        <v>43784</v>
      </c>
      <c r="B180" s="1">
        <v>43784</v>
      </c>
      <c r="C180" s="4">
        <v>222.02</v>
      </c>
      <c r="D180" s="1">
        <v>43832</v>
      </c>
      <c r="E180" s="1">
        <v>43832</v>
      </c>
      <c r="F180" s="6">
        <v>222.02</v>
      </c>
      <c r="G180" s="2" t="b">
        <f>IF(C180=F180,TRUE,FALSE)</f>
        <v>1</v>
      </c>
    </row>
    <row r="181" spans="1:7" x14ac:dyDescent="0.3">
      <c r="A181" s="1">
        <v>43746</v>
      </c>
      <c r="B181" s="1">
        <v>43746</v>
      </c>
      <c r="C181" s="4">
        <v>223.1</v>
      </c>
      <c r="D181" s="1">
        <v>43801</v>
      </c>
      <c r="E181" s="1">
        <v>43801</v>
      </c>
      <c r="F181" s="6">
        <v>223.1</v>
      </c>
      <c r="G181" s="2" t="b">
        <f>IF(C181=F181,TRUE,FALSE)</f>
        <v>1</v>
      </c>
    </row>
    <row r="182" spans="1:7" x14ac:dyDescent="0.3">
      <c r="A182" s="1">
        <v>43678</v>
      </c>
      <c r="B182" s="1">
        <v>43678</v>
      </c>
      <c r="C182" s="4">
        <v>224.32</v>
      </c>
      <c r="D182" s="1">
        <v>43686</v>
      </c>
      <c r="E182" s="1">
        <v>43686</v>
      </c>
      <c r="F182" s="6">
        <v>224.32</v>
      </c>
      <c r="G182" s="2" t="b">
        <f>IF(C182=F182,TRUE,FALSE)</f>
        <v>1</v>
      </c>
    </row>
    <row r="183" spans="1:7" x14ac:dyDescent="0.3">
      <c r="A183" s="1">
        <v>43725</v>
      </c>
      <c r="B183" s="1">
        <v>43725</v>
      </c>
      <c r="C183" s="4">
        <v>225.92</v>
      </c>
      <c r="D183" s="1">
        <v>43773</v>
      </c>
      <c r="E183" s="1">
        <v>43773</v>
      </c>
      <c r="F183" s="6">
        <v>225.92</v>
      </c>
      <c r="G183" s="2" t="b">
        <f>IF(C183=F183,TRUE,FALSE)</f>
        <v>1</v>
      </c>
    </row>
    <row r="184" spans="1:7" x14ac:dyDescent="0.3">
      <c r="A184" s="1">
        <v>43713</v>
      </c>
      <c r="B184" s="1">
        <v>43713</v>
      </c>
      <c r="C184" s="4">
        <v>225.94</v>
      </c>
      <c r="D184" s="1">
        <v>43773</v>
      </c>
      <c r="E184" s="1">
        <v>43773</v>
      </c>
      <c r="F184" s="6">
        <v>225.94</v>
      </c>
      <c r="G184" s="2" t="b">
        <f>IF(C184=F184,TRUE,FALSE)</f>
        <v>1</v>
      </c>
    </row>
    <row r="185" spans="1:7" x14ac:dyDescent="0.3">
      <c r="A185" s="1">
        <v>43671</v>
      </c>
      <c r="B185" s="1">
        <v>43671</v>
      </c>
      <c r="C185" s="4">
        <v>226.38</v>
      </c>
      <c r="D185" s="1">
        <v>43710</v>
      </c>
      <c r="E185" s="1">
        <v>43710</v>
      </c>
      <c r="F185" s="6">
        <v>226.38</v>
      </c>
      <c r="G185" s="2" t="b">
        <f>IF(C185=F185,TRUE,FALSE)</f>
        <v>1</v>
      </c>
    </row>
    <row r="186" spans="1:7" x14ac:dyDescent="0.3">
      <c r="A186" s="1">
        <v>43740</v>
      </c>
      <c r="B186" s="1">
        <v>43740</v>
      </c>
      <c r="C186" s="4">
        <v>228.21</v>
      </c>
      <c r="D186" s="1">
        <v>43801</v>
      </c>
      <c r="E186" s="1">
        <v>43801</v>
      </c>
      <c r="F186" s="6">
        <v>228.21</v>
      </c>
      <c r="G186" s="2" t="b">
        <f>IF(C186=F186,TRUE,FALSE)</f>
        <v>1</v>
      </c>
    </row>
    <row r="187" spans="1:7" x14ac:dyDescent="0.3">
      <c r="A187" s="1">
        <v>43745</v>
      </c>
      <c r="B187" s="1">
        <v>43745</v>
      </c>
      <c r="C187" s="4">
        <v>229.19</v>
      </c>
      <c r="D187" s="1">
        <v>43781</v>
      </c>
      <c r="E187" s="1">
        <v>43781</v>
      </c>
      <c r="F187" s="6">
        <v>229.19</v>
      </c>
      <c r="G187" s="2" t="b">
        <f>IF(C187=F187,TRUE,FALSE)</f>
        <v>1</v>
      </c>
    </row>
    <row r="188" spans="1:7" x14ac:dyDescent="0.3">
      <c r="A188" s="1">
        <v>43754</v>
      </c>
      <c r="B188" s="1">
        <v>43754</v>
      </c>
      <c r="C188" s="4">
        <v>230.04</v>
      </c>
      <c r="D188" s="1">
        <v>43773</v>
      </c>
      <c r="E188" s="1">
        <v>43773</v>
      </c>
      <c r="F188" s="6">
        <v>230.04</v>
      </c>
      <c r="G188" s="2" t="b">
        <f>IF(C188=F188,TRUE,FALSE)</f>
        <v>1</v>
      </c>
    </row>
    <row r="189" spans="1:7" x14ac:dyDescent="0.3">
      <c r="A189" s="1">
        <v>43697</v>
      </c>
      <c r="B189" s="1">
        <v>43697</v>
      </c>
      <c r="C189" s="4">
        <v>230.12</v>
      </c>
      <c r="D189" s="1">
        <v>43710</v>
      </c>
      <c r="E189" s="1">
        <v>43710</v>
      </c>
      <c r="F189" s="6">
        <v>230.12</v>
      </c>
      <c r="G189" s="2" t="b">
        <f>IF(C189=F189,TRUE,FALSE)</f>
        <v>1</v>
      </c>
    </row>
    <row r="190" spans="1:7" x14ac:dyDescent="0.3">
      <c r="A190" s="1">
        <v>43838</v>
      </c>
      <c r="B190" s="1">
        <v>43838</v>
      </c>
      <c r="C190" s="4">
        <v>230.62</v>
      </c>
      <c r="G190" s="2" t="b">
        <f>IF(C190=F190,TRUE,FALSE)</f>
        <v>0</v>
      </c>
    </row>
    <row r="191" spans="1:7" x14ac:dyDescent="0.3">
      <c r="A191" s="1">
        <v>43439</v>
      </c>
      <c r="B191" s="1">
        <v>43439</v>
      </c>
      <c r="C191" s="4">
        <v>230.92</v>
      </c>
      <c r="D191" s="1">
        <v>43467</v>
      </c>
      <c r="E191" s="1">
        <v>43467</v>
      </c>
      <c r="F191" s="6">
        <v>230.92</v>
      </c>
      <c r="G191" s="2" t="b">
        <f>IF(C191=F191,TRUE,FALSE)</f>
        <v>1</v>
      </c>
    </row>
    <row r="192" spans="1:7" x14ac:dyDescent="0.3">
      <c r="A192" s="1">
        <v>43676</v>
      </c>
      <c r="B192" s="1">
        <v>43676</v>
      </c>
      <c r="C192" s="4">
        <v>232.74</v>
      </c>
      <c r="D192" s="1">
        <v>43739</v>
      </c>
      <c r="E192" s="1">
        <v>43739</v>
      </c>
      <c r="F192" s="6">
        <v>232.74</v>
      </c>
      <c r="G192" s="2" t="b">
        <f>IF(C192=F192,TRUE,FALSE)</f>
        <v>1</v>
      </c>
    </row>
    <row r="193" spans="1:7" x14ac:dyDescent="0.3">
      <c r="A193" s="1">
        <v>43623</v>
      </c>
      <c r="B193" s="1">
        <v>43623</v>
      </c>
      <c r="C193" s="4">
        <v>232.74</v>
      </c>
      <c r="D193" s="1">
        <v>43678</v>
      </c>
      <c r="E193" s="1">
        <v>43678</v>
      </c>
      <c r="F193" s="6">
        <v>232.74</v>
      </c>
      <c r="G193" s="2" t="b">
        <f>IF(C193=F193,TRUE,FALSE)</f>
        <v>1</v>
      </c>
    </row>
    <row r="194" spans="1:7" x14ac:dyDescent="0.3">
      <c r="A194" s="1">
        <v>43549</v>
      </c>
      <c r="B194" s="1">
        <v>43549</v>
      </c>
      <c r="C194" s="4">
        <v>232.74</v>
      </c>
      <c r="D194" s="1">
        <v>43616</v>
      </c>
      <c r="E194" s="1">
        <v>43616</v>
      </c>
      <c r="F194" s="6">
        <v>232.74</v>
      </c>
      <c r="G194" s="2" t="b">
        <f>IF(C194=F194,TRUE,FALSE)</f>
        <v>1</v>
      </c>
    </row>
    <row r="195" spans="1:7" x14ac:dyDescent="0.3">
      <c r="A195" s="1">
        <v>43609</v>
      </c>
      <c r="B195" s="1">
        <v>43609</v>
      </c>
      <c r="C195" s="4">
        <v>235.01</v>
      </c>
      <c r="D195" s="1">
        <v>43627</v>
      </c>
      <c r="E195" s="1">
        <v>43627</v>
      </c>
      <c r="F195" s="6">
        <v>235.01</v>
      </c>
      <c r="G195" s="2" t="b">
        <f>IF(C195=F195,TRUE,FALSE)</f>
        <v>1</v>
      </c>
    </row>
    <row r="196" spans="1:7" x14ac:dyDescent="0.3">
      <c r="A196" s="1">
        <v>43622</v>
      </c>
      <c r="B196" s="1">
        <v>43622</v>
      </c>
      <c r="C196" s="4">
        <v>235.63</v>
      </c>
      <c r="D196" s="1">
        <v>43647</v>
      </c>
      <c r="E196" s="1">
        <v>43647</v>
      </c>
      <c r="F196" s="6">
        <v>235.63</v>
      </c>
      <c r="G196" s="2" t="b">
        <f>IF(C196=F196,TRUE,FALSE)</f>
        <v>1</v>
      </c>
    </row>
    <row r="197" spans="1:7" x14ac:dyDescent="0.3">
      <c r="A197" s="1">
        <v>43798</v>
      </c>
      <c r="B197" s="1">
        <v>43798</v>
      </c>
      <c r="C197" s="4">
        <v>237.63</v>
      </c>
      <c r="D197" s="1">
        <v>43832</v>
      </c>
      <c r="E197" s="1">
        <v>43832</v>
      </c>
      <c r="F197" s="6">
        <v>237.63</v>
      </c>
      <c r="G197" s="2" t="b">
        <f>IF(C197=F197,TRUE,FALSE)</f>
        <v>1</v>
      </c>
    </row>
    <row r="198" spans="1:7" x14ac:dyDescent="0.3">
      <c r="A198" s="1">
        <v>43642</v>
      </c>
      <c r="B198" s="1">
        <v>43642</v>
      </c>
      <c r="C198" s="4">
        <v>237.84</v>
      </c>
      <c r="D198" s="1">
        <v>43710</v>
      </c>
      <c r="E198" s="1">
        <v>43710</v>
      </c>
      <c r="F198" s="6">
        <v>237.84</v>
      </c>
      <c r="G198" s="2" t="b">
        <f>IF(C198=F198,TRUE,FALSE)</f>
        <v>1</v>
      </c>
    </row>
    <row r="199" spans="1:7" x14ac:dyDescent="0.3">
      <c r="A199" s="1">
        <v>43616</v>
      </c>
      <c r="B199" s="1">
        <v>43616</v>
      </c>
      <c r="C199" s="4">
        <v>237.84</v>
      </c>
      <c r="D199" s="1">
        <v>43678</v>
      </c>
      <c r="E199" s="1">
        <v>43678</v>
      </c>
      <c r="F199" s="6">
        <v>237.84</v>
      </c>
      <c r="G199" s="2" t="b">
        <f>IF(C199=F199,TRUE,FALSE)</f>
        <v>1</v>
      </c>
    </row>
    <row r="200" spans="1:7" x14ac:dyDescent="0.3">
      <c r="A200" s="1">
        <v>43773</v>
      </c>
      <c r="B200" s="1">
        <v>43773</v>
      </c>
      <c r="C200" s="4">
        <v>238.07</v>
      </c>
      <c r="D200" s="1">
        <v>43788</v>
      </c>
      <c r="E200" s="1">
        <v>43788</v>
      </c>
      <c r="F200" s="6">
        <v>238.07</v>
      </c>
      <c r="G200" s="2" t="b">
        <f>IF(C200=F200,TRUE,FALSE)</f>
        <v>1</v>
      </c>
    </row>
    <row r="201" spans="1:7" x14ac:dyDescent="0.3">
      <c r="A201" s="1">
        <v>43678</v>
      </c>
      <c r="B201" s="1">
        <v>43678</v>
      </c>
      <c r="C201" s="4">
        <v>238.07</v>
      </c>
      <c r="D201" s="1">
        <v>43710</v>
      </c>
      <c r="E201" s="1">
        <v>43710</v>
      </c>
      <c r="F201" s="6">
        <v>238.07</v>
      </c>
      <c r="G201" s="2" t="b">
        <f>IF(C201=F201,TRUE,FALSE)</f>
        <v>1</v>
      </c>
    </row>
    <row r="202" spans="1:7" x14ac:dyDescent="0.3">
      <c r="A202" s="1">
        <v>43648</v>
      </c>
      <c r="B202" s="1">
        <v>43648</v>
      </c>
      <c r="C202" s="4">
        <v>238.07</v>
      </c>
      <c r="D202" s="1">
        <v>43668</v>
      </c>
      <c r="E202" s="1">
        <v>43668</v>
      </c>
      <c r="F202" s="6">
        <v>238.07</v>
      </c>
      <c r="G202" s="2" t="b">
        <f>IF(C202=F202,TRUE,FALSE)</f>
        <v>1</v>
      </c>
    </row>
    <row r="203" spans="1:7" x14ac:dyDescent="0.3">
      <c r="A203" s="1">
        <v>43851</v>
      </c>
      <c r="B203" s="1">
        <v>43851</v>
      </c>
      <c r="C203" s="4">
        <v>240.67</v>
      </c>
      <c r="G203" s="2" t="b">
        <f>IF(C203=F203,TRUE,FALSE)</f>
        <v>0</v>
      </c>
    </row>
    <row r="204" spans="1:7" x14ac:dyDescent="0.3">
      <c r="A204" s="1">
        <v>43644</v>
      </c>
      <c r="B204" s="1">
        <v>43644</v>
      </c>
      <c r="C204" s="4">
        <v>240.94</v>
      </c>
      <c r="D204" s="1">
        <v>43656</v>
      </c>
      <c r="E204" s="1">
        <v>43656</v>
      </c>
      <c r="F204" s="6">
        <v>240.94</v>
      </c>
      <c r="G204" s="2" t="b">
        <f>IF(C204=F204,TRUE,FALSE)</f>
        <v>1</v>
      </c>
    </row>
    <row r="205" spans="1:7" x14ac:dyDescent="0.3">
      <c r="A205" s="1">
        <v>43761</v>
      </c>
      <c r="B205" s="1">
        <v>43761</v>
      </c>
      <c r="C205" s="4">
        <v>241.03</v>
      </c>
      <c r="D205" s="1">
        <v>43781</v>
      </c>
      <c r="E205" s="1">
        <v>43781</v>
      </c>
      <c r="F205" s="6">
        <v>241.03</v>
      </c>
      <c r="G205" s="2" t="b">
        <f>IF(C205=F205,TRUE,FALSE)</f>
        <v>1</v>
      </c>
    </row>
    <row r="206" spans="1:7" x14ac:dyDescent="0.3">
      <c r="A206" s="1">
        <v>43662</v>
      </c>
      <c r="B206" s="1">
        <v>43662</v>
      </c>
      <c r="C206" s="4">
        <v>241.47</v>
      </c>
      <c r="D206" s="1">
        <v>43678</v>
      </c>
      <c r="E206" s="1">
        <v>43678</v>
      </c>
      <c r="F206" s="6">
        <v>241.47</v>
      </c>
      <c r="G206" s="2" t="b">
        <f>IF(C206=F206,TRUE,FALSE)</f>
        <v>1</v>
      </c>
    </row>
    <row r="207" spans="1:7" x14ac:dyDescent="0.3">
      <c r="D207" s="1">
        <v>43467</v>
      </c>
      <c r="E207" s="1">
        <v>43467</v>
      </c>
      <c r="F207" s="6">
        <v>242.39</v>
      </c>
      <c r="G207" s="2" t="b">
        <f>IF(C207=F207,TRUE,FALSE)</f>
        <v>0</v>
      </c>
    </row>
    <row r="208" spans="1:7" x14ac:dyDescent="0.3">
      <c r="A208" s="1">
        <v>43704</v>
      </c>
      <c r="B208" s="1">
        <v>43704</v>
      </c>
      <c r="C208" s="4">
        <v>243.75</v>
      </c>
      <c r="D208" s="1">
        <v>43727</v>
      </c>
      <c r="E208" s="1">
        <v>43727</v>
      </c>
      <c r="F208" s="6">
        <v>243.75</v>
      </c>
      <c r="G208" s="2" t="b">
        <f>IF(C208=F208,TRUE,FALSE)</f>
        <v>1</v>
      </c>
    </row>
    <row r="209" spans="1:7" x14ac:dyDescent="0.3">
      <c r="A209" s="1">
        <v>43438</v>
      </c>
      <c r="B209" s="1">
        <v>43439</v>
      </c>
      <c r="C209" s="4">
        <v>244.73</v>
      </c>
      <c r="D209" s="1">
        <v>43441</v>
      </c>
      <c r="E209" s="1">
        <v>43441</v>
      </c>
      <c r="F209" s="6">
        <v>244.73</v>
      </c>
      <c r="G209" s="2" t="b">
        <f>IF(C209=F209,TRUE,FALSE)</f>
        <v>1</v>
      </c>
    </row>
    <row r="210" spans="1:7" x14ac:dyDescent="0.3">
      <c r="A210" s="1">
        <v>43802</v>
      </c>
      <c r="B210" s="1">
        <v>43802</v>
      </c>
      <c r="C210" s="4">
        <v>245.68</v>
      </c>
      <c r="D210" s="1">
        <v>43832</v>
      </c>
      <c r="E210" s="1">
        <v>43832</v>
      </c>
      <c r="F210" s="6">
        <v>245.68</v>
      </c>
      <c r="G210" s="2" t="b">
        <f>IF(C210=F210,TRUE,FALSE)</f>
        <v>1</v>
      </c>
    </row>
    <row r="211" spans="1:7" x14ac:dyDescent="0.3">
      <c r="A211" s="1">
        <v>43763</v>
      </c>
      <c r="B211" s="1">
        <v>43763</v>
      </c>
      <c r="C211" s="4">
        <v>247.23</v>
      </c>
      <c r="D211" s="1">
        <v>43788</v>
      </c>
      <c r="E211" s="1">
        <v>43788</v>
      </c>
      <c r="F211" s="6">
        <v>247.23</v>
      </c>
      <c r="G211" s="2" t="b">
        <f>IF(C211=F211,TRUE,FALSE)</f>
        <v>1</v>
      </c>
    </row>
    <row r="212" spans="1:7" x14ac:dyDescent="0.3">
      <c r="A212" s="1">
        <v>43662</v>
      </c>
      <c r="B212" s="1">
        <v>43662</v>
      </c>
      <c r="C212" s="4">
        <v>247.53</v>
      </c>
      <c r="D212" s="1">
        <v>43686</v>
      </c>
      <c r="E212" s="1">
        <v>43686</v>
      </c>
      <c r="F212" s="6">
        <v>247.53</v>
      </c>
      <c r="G212" s="2" t="b">
        <f>IF(C212=F212,TRUE,FALSE)</f>
        <v>1</v>
      </c>
    </row>
    <row r="213" spans="1:7" x14ac:dyDescent="0.3">
      <c r="A213" s="1">
        <v>43763</v>
      </c>
      <c r="B213" s="1">
        <v>43763</v>
      </c>
      <c r="C213" s="4">
        <v>249.45</v>
      </c>
      <c r="D213" s="1">
        <v>43832</v>
      </c>
      <c r="E213" s="1">
        <v>43832</v>
      </c>
      <c r="F213" s="6">
        <v>249.45</v>
      </c>
      <c r="G213" s="2" t="b">
        <f>IF(C213=F213,TRUE,FALSE)</f>
        <v>1</v>
      </c>
    </row>
    <row r="214" spans="1:7" x14ac:dyDescent="0.3">
      <c r="A214" s="1">
        <v>43707</v>
      </c>
      <c r="B214" s="1">
        <v>43707</v>
      </c>
      <c r="C214" s="4">
        <v>249.7</v>
      </c>
      <c r="D214" s="1">
        <v>43739</v>
      </c>
      <c r="E214" s="1">
        <v>43739</v>
      </c>
      <c r="F214" s="6">
        <v>249.7</v>
      </c>
      <c r="G214" s="2" t="b">
        <f>IF(C214=F214,TRUE,FALSE)</f>
        <v>1</v>
      </c>
    </row>
    <row r="215" spans="1:7" x14ac:dyDescent="0.3">
      <c r="A215" s="1">
        <v>43762</v>
      </c>
      <c r="B215" s="1">
        <v>43762</v>
      </c>
      <c r="C215" s="4">
        <v>249.77</v>
      </c>
      <c r="D215" s="1">
        <v>43832</v>
      </c>
      <c r="E215" s="1">
        <v>43832</v>
      </c>
      <c r="F215" s="6">
        <v>249.77</v>
      </c>
      <c r="G215" s="2" t="b">
        <f>IF(C215=F215,TRUE,FALSE)</f>
        <v>1</v>
      </c>
    </row>
    <row r="216" spans="1:7" x14ac:dyDescent="0.3">
      <c r="A216" s="1">
        <v>43585</v>
      </c>
      <c r="B216" s="1">
        <v>43585</v>
      </c>
      <c r="C216" s="4">
        <v>251.74</v>
      </c>
      <c r="D216" s="1">
        <v>43647</v>
      </c>
      <c r="E216" s="1">
        <v>43647</v>
      </c>
      <c r="F216" s="6">
        <v>251.74</v>
      </c>
      <c r="G216" s="2" t="b">
        <f>IF(C216=F216,TRUE,FALSE)</f>
        <v>1</v>
      </c>
    </row>
    <row r="217" spans="1:7" x14ac:dyDescent="0.3">
      <c r="A217" s="1">
        <v>43446</v>
      </c>
      <c r="B217" s="1">
        <v>43447</v>
      </c>
      <c r="C217" s="4">
        <v>252.19</v>
      </c>
      <c r="D217" s="1">
        <v>43474</v>
      </c>
      <c r="E217" s="1">
        <v>43474</v>
      </c>
      <c r="F217" s="6">
        <v>252.19</v>
      </c>
      <c r="G217" s="2" t="b">
        <f>IF(C217=F217,TRUE,FALSE)</f>
        <v>1</v>
      </c>
    </row>
    <row r="218" spans="1:7" x14ac:dyDescent="0.3">
      <c r="A218" s="1">
        <v>43693</v>
      </c>
      <c r="B218" s="1">
        <v>43693</v>
      </c>
      <c r="C218" s="4">
        <v>253.2</v>
      </c>
      <c r="D218" s="1">
        <v>43727</v>
      </c>
      <c r="E218" s="1">
        <v>43727</v>
      </c>
      <c r="F218" s="6">
        <v>253.2</v>
      </c>
      <c r="G218" s="2" t="b">
        <f>IF(C218=F218,TRUE,FALSE)</f>
        <v>1</v>
      </c>
    </row>
    <row r="219" spans="1:7" x14ac:dyDescent="0.3">
      <c r="A219" s="1">
        <v>43817</v>
      </c>
      <c r="B219" s="1">
        <v>43817</v>
      </c>
      <c r="C219" s="4">
        <v>254.36</v>
      </c>
      <c r="D219" s="1">
        <v>43822</v>
      </c>
      <c r="E219" s="1">
        <v>43822</v>
      </c>
      <c r="F219" s="6">
        <v>254.36</v>
      </c>
      <c r="G219" s="2" t="b">
        <f>IF(C219=F219,TRUE,FALSE)</f>
        <v>1</v>
      </c>
    </row>
    <row r="220" spans="1:7" x14ac:dyDescent="0.3">
      <c r="A220" s="1">
        <v>43591</v>
      </c>
      <c r="B220" s="1">
        <v>43591</v>
      </c>
      <c r="C220" s="4">
        <v>254.54</v>
      </c>
      <c r="D220" s="1">
        <v>43619</v>
      </c>
      <c r="E220" s="1">
        <v>43619</v>
      </c>
      <c r="F220" s="6">
        <v>254.54</v>
      </c>
      <c r="G220" s="2" t="b">
        <f>IF(C220=F220,TRUE,FALSE)</f>
        <v>1</v>
      </c>
    </row>
    <row r="221" spans="1:7" x14ac:dyDescent="0.3">
      <c r="A221" s="1">
        <v>43663</v>
      </c>
      <c r="B221" s="1">
        <v>43663</v>
      </c>
      <c r="C221" s="4">
        <v>254.84</v>
      </c>
      <c r="D221" s="1">
        <v>43668</v>
      </c>
      <c r="E221" s="1">
        <v>43668</v>
      </c>
      <c r="F221" s="6">
        <v>254.84</v>
      </c>
      <c r="G221" s="2" t="b">
        <f>IF(C221=F221,TRUE,FALSE)</f>
        <v>1</v>
      </c>
    </row>
    <row r="222" spans="1:7" x14ac:dyDescent="0.3">
      <c r="A222" s="1">
        <v>43776</v>
      </c>
      <c r="B222" s="1">
        <v>43776</v>
      </c>
      <c r="C222" s="4">
        <v>254.94</v>
      </c>
      <c r="D222" s="1">
        <v>43832</v>
      </c>
      <c r="E222" s="1">
        <v>43832</v>
      </c>
      <c r="F222" s="6">
        <v>254.94</v>
      </c>
      <c r="G222" s="2" t="b">
        <f>IF(C222=F222,TRUE,FALSE)</f>
        <v>1</v>
      </c>
    </row>
    <row r="223" spans="1:7" x14ac:dyDescent="0.3">
      <c r="A223" s="1">
        <v>43812</v>
      </c>
      <c r="B223" s="1">
        <v>43812</v>
      </c>
      <c r="C223" s="4">
        <v>255.58</v>
      </c>
      <c r="D223" s="1">
        <v>43839</v>
      </c>
      <c r="E223" s="1">
        <v>43839</v>
      </c>
      <c r="F223" s="6">
        <v>255.58</v>
      </c>
      <c r="G223" s="2" t="b">
        <f>IF(C223=F223,TRUE,FALSE)</f>
        <v>1</v>
      </c>
    </row>
    <row r="224" spans="1:7" x14ac:dyDescent="0.3">
      <c r="A224" s="1">
        <v>43661</v>
      </c>
      <c r="B224" s="1">
        <v>43661</v>
      </c>
      <c r="C224" s="4">
        <v>256.27999999999997</v>
      </c>
      <c r="D224" s="1">
        <v>43678</v>
      </c>
      <c r="E224" s="1">
        <v>43678</v>
      </c>
      <c r="F224" s="6">
        <v>256.27999999999997</v>
      </c>
      <c r="G224" s="2" t="b">
        <f>IF(C224=F224,TRUE,FALSE)</f>
        <v>1</v>
      </c>
    </row>
    <row r="225" spans="1:7" x14ac:dyDescent="0.3">
      <c r="A225" s="1">
        <v>43746</v>
      </c>
      <c r="B225" s="1">
        <v>43746</v>
      </c>
      <c r="C225" s="4">
        <v>256.31</v>
      </c>
      <c r="D225" s="1">
        <v>43801</v>
      </c>
      <c r="E225" s="1">
        <v>43801</v>
      </c>
      <c r="F225" s="6">
        <v>256.31</v>
      </c>
      <c r="G225" s="2" t="b">
        <f>IF(C225=F225,TRUE,FALSE)</f>
        <v>1</v>
      </c>
    </row>
    <row r="226" spans="1:7" x14ac:dyDescent="0.3">
      <c r="A226" s="1">
        <v>43755</v>
      </c>
      <c r="B226" s="1">
        <v>43755</v>
      </c>
      <c r="C226" s="4">
        <v>259.69</v>
      </c>
      <c r="D226" s="1">
        <v>43801</v>
      </c>
      <c r="E226" s="1">
        <v>43801</v>
      </c>
      <c r="F226" s="6">
        <v>259.69</v>
      </c>
      <c r="G226" s="2" t="b">
        <f>IF(C226=F226,TRUE,FALSE)</f>
        <v>1</v>
      </c>
    </row>
    <row r="227" spans="1:7" x14ac:dyDescent="0.3">
      <c r="D227" s="1">
        <v>43496</v>
      </c>
      <c r="E227" s="1">
        <v>43496</v>
      </c>
      <c r="F227" s="6">
        <v>260.38</v>
      </c>
      <c r="G227" s="2" t="b">
        <f>IF(C227=F227,TRUE,FALSE)</f>
        <v>0</v>
      </c>
    </row>
    <row r="228" spans="1:7" x14ac:dyDescent="0.3">
      <c r="D228" s="1">
        <v>43678</v>
      </c>
      <c r="E228" s="1">
        <v>43678</v>
      </c>
      <c r="F228" s="6">
        <v>262.29000000000002</v>
      </c>
      <c r="G228" s="2" t="b">
        <f>IF(C228=F228,TRUE,FALSE)</f>
        <v>0</v>
      </c>
    </row>
    <row r="229" spans="1:7" x14ac:dyDescent="0.3">
      <c r="A229" s="1">
        <v>43789</v>
      </c>
      <c r="B229" s="1">
        <v>43789</v>
      </c>
      <c r="C229" s="4">
        <v>260.61</v>
      </c>
      <c r="G229" s="2" t="b">
        <f>IF(C229=F229,TRUE,FALSE)</f>
        <v>0</v>
      </c>
    </row>
    <row r="230" spans="1:7" x14ac:dyDescent="0.3">
      <c r="A230" s="1">
        <v>43635</v>
      </c>
      <c r="B230" s="1">
        <v>43635</v>
      </c>
      <c r="C230" s="4">
        <v>262.29000000000002</v>
      </c>
      <c r="G230" s="2" t="b">
        <f>IF(C230=F230,TRUE,FALSE)</f>
        <v>0</v>
      </c>
    </row>
    <row r="231" spans="1:7" x14ac:dyDescent="0.3">
      <c r="A231" s="1">
        <v>43689</v>
      </c>
      <c r="B231" s="1">
        <v>43689</v>
      </c>
      <c r="C231" s="4">
        <v>262.8</v>
      </c>
      <c r="D231" s="1">
        <v>43739</v>
      </c>
      <c r="E231" s="1">
        <v>43739</v>
      </c>
      <c r="F231" s="6">
        <v>262.8</v>
      </c>
      <c r="G231" s="2" t="b">
        <f>IF(C231=F231,TRUE,FALSE)</f>
        <v>1</v>
      </c>
    </row>
    <row r="232" spans="1:7" x14ac:dyDescent="0.3">
      <c r="A232" s="1">
        <v>43622</v>
      </c>
      <c r="B232" s="1">
        <v>43622</v>
      </c>
      <c r="C232" s="4">
        <v>263.02</v>
      </c>
      <c r="D232" s="1">
        <v>43656</v>
      </c>
      <c r="E232" s="1">
        <v>43656</v>
      </c>
      <c r="F232" s="6">
        <v>263.02</v>
      </c>
      <c r="G232" s="2" t="b">
        <f>IF(C232=F232,TRUE,FALSE)</f>
        <v>1</v>
      </c>
    </row>
    <row r="233" spans="1:7" x14ac:dyDescent="0.3">
      <c r="A233" s="1">
        <v>43728</v>
      </c>
      <c r="B233" s="1">
        <v>43728</v>
      </c>
      <c r="C233" s="4">
        <v>264.54000000000002</v>
      </c>
      <c r="D233" s="1">
        <v>43773</v>
      </c>
      <c r="E233" s="1">
        <v>43773</v>
      </c>
      <c r="F233" s="6">
        <v>264.54000000000002</v>
      </c>
      <c r="G233" s="2" t="b">
        <f>IF(C233=F233,TRUE,FALSE)</f>
        <v>1</v>
      </c>
    </row>
    <row r="234" spans="1:7" x14ac:dyDescent="0.3">
      <c r="A234" s="1">
        <v>43749</v>
      </c>
      <c r="B234" s="1">
        <v>43749</v>
      </c>
      <c r="C234" s="4">
        <v>265.97000000000003</v>
      </c>
      <c r="D234" s="1">
        <v>43801</v>
      </c>
      <c r="E234" s="1">
        <v>43801</v>
      </c>
      <c r="F234" s="6">
        <v>265.97000000000003</v>
      </c>
      <c r="G234" s="2" t="b">
        <f>IF(C234=F234,TRUE,FALSE)</f>
        <v>1</v>
      </c>
    </row>
    <row r="235" spans="1:7" x14ac:dyDescent="0.3">
      <c r="D235" s="1">
        <v>43467</v>
      </c>
      <c r="E235" s="1">
        <v>43467</v>
      </c>
      <c r="F235" s="6">
        <v>266.10000000000002</v>
      </c>
      <c r="G235" s="2" t="b">
        <f>IF(C235=F235,TRUE,FALSE)</f>
        <v>0</v>
      </c>
    </row>
    <row r="236" spans="1:7" x14ac:dyDescent="0.3">
      <c r="A236" s="1">
        <v>43712</v>
      </c>
      <c r="B236" s="1">
        <v>43712</v>
      </c>
      <c r="C236" s="4">
        <v>266.52</v>
      </c>
      <c r="D236" s="1">
        <v>43739</v>
      </c>
      <c r="E236" s="1">
        <v>43739</v>
      </c>
      <c r="F236" s="6">
        <v>266.52</v>
      </c>
      <c r="G236" s="2" t="b">
        <f>IF(C236=F236,TRUE,FALSE)</f>
        <v>1</v>
      </c>
    </row>
    <row r="237" spans="1:7" x14ac:dyDescent="0.3">
      <c r="D237" s="1">
        <v>43467</v>
      </c>
      <c r="E237" s="1">
        <v>43467</v>
      </c>
      <c r="F237" s="6">
        <v>266.58999999999997</v>
      </c>
      <c r="G237" s="2" t="b">
        <f>IF(C237=F237,TRUE,FALSE)</f>
        <v>0</v>
      </c>
    </row>
    <row r="238" spans="1:7" x14ac:dyDescent="0.3">
      <c r="A238" s="1">
        <v>43679</v>
      </c>
      <c r="B238" s="1">
        <v>43679</v>
      </c>
      <c r="C238" s="4">
        <v>267.35000000000002</v>
      </c>
      <c r="D238" s="1">
        <v>43739</v>
      </c>
      <c r="E238" s="1">
        <v>43739</v>
      </c>
      <c r="F238" s="6">
        <v>267.35000000000002</v>
      </c>
      <c r="G238" s="2" t="b">
        <f>IF(C238=F238,TRUE,FALSE)</f>
        <v>1</v>
      </c>
    </row>
    <row r="239" spans="1:7" x14ac:dyDescent="0.3">
      <c r="A239" s="1">
        <v>43630</v>
      </c>
      <c r="B239" s="1">
        <v>43630</v>
      </c>
      <c r="C239" s="4">
        <v>267.45</v>
      </c>
      <c r="D239" s="1">
        <v>43678</v>
      </c>
      <c r="E239" s="1">
        <v>43678</v>
      </c>
      <c r="F239" s="6">
        <v>267.45</v>
      </c>
      <c r="G239" s="2" t="b">
        <f>IF(C239=F239,TRUE,FALSE)</f>
        <v>1</v>
      </c>
    </row>
    <row r="240" spans="1:7" x14ac:dyDescent="0.3">
      <c r="A240" s="1">
        <v>43817</v>
      </c>
      <c r="B240" s="1">
        <v>43817</v>
      </c>
      <c r="C240" s="4">
        <v>267.63</v>
      </c>
      <c r="D240" s="1">
        <v>43850</v>
      </c>
      <c r="E240" s="1">
        <v>43850</v>
      </c>
      <c r="F240" s="6">
        <v>267.63</v>
      </c>
      <c r="G240" s="2" t="b">
        <f>IF(C240=F240,TRUE,FALSE)</f>
        <v>1</v>
      </c>
    </row>
    <row r="241" spans="1:7" x14ac:dyDescent="0.3">
      <c r="A241" s="1">
        <v>43830</v>
      </c>
      <c r="B241" s="1">
        <v>43830</v>
      </c>
      <c r="C241" s="4">
        <v>268.58999999999997</v>
      </c>
      <c r="D241" s="1">
        <v>43850</v>
      </c>
      <c r="E241" s="1">
        <v>43850</v>
      </c>
      <c r="F241" s="6">
        <v>268.58999999999997</v>
      </c>
      <c r="G241" s="2" t="b">
        <f>IF(C241=F241,TRUE,FALSE)</f>
        <v>1</v>
      </c>
    </row>
    <row r="242" spans="1:7" x14ac:dyDescent="0.3">
      <c r="D242" s="1">
        <v>43444</v>
      </c>
      <c r="E242" s="1">
        <v>43444</v>
      </c>
      <c r="F242" s="6">
        <v>268.94</v>
      </c>
      <c r="G242" s="2" t="b">
        <f>IF(C242=F242,TRUE,FALSE)</f>
        <v>0</v>
      </c>
    </row>
    <row r="243" spans="1:7" x14ac:dyDescent="0.3">
      <c r="A243" s="1">
        <v>43453</v>
      </c>
      <c r="B243" s="1">
        <v>43453</v>
      </c>
      <c r="C243" s="4">
        <v>270.33</v>
      </c>
      <c r="D243" s="1">
        <v>43496</v>
      </c>
      <c r="E243" s="1">
        <v>43496</v>
      </c>
      <c r="F243" s="6">
        <v>270.33</v>
      </c>
      <c r="G243" s="2" t="b">
        <f>IF(C243=F243,TRUE,FALSE)</f>
        <v>1</v>
      </c>
    </row>
    <row r="244" spans="1:7" x14ac:dyDescent="0.3">
      <c r="D244" s="1">
        <v>43467</v>
      </c>
      <c r="E244" s="1">
        <v>43467</v>
      </c>
      <c r="F244" s="6">
        <v>270.33</v>
      </c>
      <c r="G244" s="2" t="b">
        <f>IF(C244=F244,TRUE,FALSE)</f>
        <v>0</v>
      </c>
    </row>
    <row r="245" spans="1:7" x14ac:dyDescent="0.3">
      <c r="D245" s="1">
        <v>43467</v>
      </c>
      <c r="E245" s="1">
        <v>43467</v>
      </c>
      <c r="F245" s="6">
        <v>270.33</v>
      </c>
      <c r="G245" s="2" t="b">
        <f>IF(C245=F245,TRUE,FALSE)</f>
        <v>0</v>
      </c>
    </row>
    <row r="246" spans="1:7" x14ac:dyDescent="0.3">
      <c r="A246" s="1">
        <v>43748</v>
      </c>
      <c r="B246" s="1">
        <v>43748</v>
      </c>
      <c r="C246" s="4">
        <v>270.83</v>
      </c>
      <c r="D246" s="1">
        <v>43781</v>
      </c>
      <c r="E246" s="1">
        <v>43781</v>
      </c>
      <c r="F246" s="6">
        <v>270.83</v>
      </c>
      <c r="G246" s="2" t="b">
        <f>IF(C246=F246,TRUE,FALSE)</f>
        <v>1</v>
      </c>
    </row>
    <row r="247" spans="1:7" x14ac:dyDescent="0.3">
      <c r="A247" s="1">
        <v>43630</v>
      </c>
      <c r="B247" s="1">
        <v>43630</v>
      </c>
      <c r="C247" s="4">
        <v>273.05</v>
      </c>
      <c r="D247" s="1">
        <v>43678</v>
      </c>
      <c r="E247" s="1">
        <v>43678</v>
      </c>
      <c r="F247" s="6">
        <v>273.05</v>
      </c>
      <c r="G247" s="2" t="b">
        <f>IF(C247=F247,TRUE,FALSE)</f>
        <v>1</v>
      </c>
    </row>
    <row r="248" spans="1:7" x14ac:dyDescent="0.3">
      <c r="A248" s="1">
        <v>43440</v>
      </c>
      <c r="B248" s="1">
        <v>43440</v>
      </c>
      <c r="C248" s="4">
        <v>273.72000000000003</v>
      </c>
      <c r="D248" s="1">
        <v>43496</v>
      </c>
      <c r="E248" s="1">
        <v>43496</v>
      </c>
      <c r="F248" s="6">
        <v>273.72000000000003</v>
      </c>
      <c r="G248" s="2" t="b">
        <f>IF(C248=F248,TRUE,FALSE)</f>
        <v>1</v>
      </c>
    </row>
    <row r="249" spans="1:7" x14ac:dyDescent="0.3">
      <c r="A249" s="1">
        <v>43447</v>
      </c>
      <c r="B249" s="1">
        <v>43447</v>
      </c>
      <c r="C249" s="4">
        <v>273.79000000000002</v>
      </c>
      <c r="D249" s="1">
        <v>43486</v>
      </c>
      <c r="E249" s="1">
        <v>43486</v>
      </c>
      <c r="F249" s="6">
        <v>273.79000000000002</v>
      </c>
      <c r="G249" s="2" t="b">
        <f>IF(C249=F249,TRUE,FALSE)</f>
        <v>1</v>
      </c>
    </row>
    <row r="250" spans="1:7" x14ac:dyDescent="0.3">
      <c r="A250" s="1">
        <v>43521</v>
      </c>
      <c r="B250" s="1">
        <v>43521</v>
      </c>
      <c r="C250" s="4">
        <v>275.77</v>
      </c>
      <c r="D250" s="1">
        <v>43525</v>
      </c>
      <c r="E250" s="1">
        <v>43525</v>
      </c>
      <c r="F250" s="6">
        <v>275.77</v>
      </c>
      <c r="G250" s="2" t="b">
        <f>IF(C250=F250,TRUE,FALSE)</f>
        <v>1</v>
      </c>
    </row>
    <row r="251" spans="1:7" x14ac:dyDescent="0.3">
      <c r="A251" s="1">
        <v>43805</v>
      </c>
      <c r="B251" s="1">
        <v>43805</v>
      </c>
      <c r="C251" s="4">
        <v>277.41000000000003</v>
      </c>
      <c r="D251" s="1">
        <v>43839</v>
      </c>
      <c r="E251" s="1">
        <v>43839</v>
      </c>
      <c r="F251" s="6">
        <v>277.41000000000003</v>
      </c>
      <c r="G251" s="2" t="b">
        <f>IF(C251=F251,TRUE,FALSE)</f>
        <v>1</v>
      </c>
    </row>
    <row r="252" spans="1:7" x14ac:dyDescent="0.3">
      <c r="A252" s="1">
        <v>43634</v>
      </c>
      <c r="B252" s="1">
        <v>43634</v>
      </c>
      <c r="C252" s="4">
        <v>277.41000000000003</v>
      </c>
      <c r="D252" s="1">
        <v>43668</v>
      </c>
      <c r="E252" s="1">
        <v>43668</v>
      </c>
      <c r="F252" s="6">
        <v>277.41000000000003</v>
      </c>
      <c r="G252" s="2" t="b">
        <f>IF(C252=F252,TRUE,FALSE)</f>
        <v>1</v>
      </c>
    </row>
    <row r="253" spans="1:7" x14ac:dyDescent="0.3">
      <c r="A253" s="1">
        <v>43629</v>
      </c>
      <c r="B253" s="1">
        <v>43629</v>
      </c>
      <c r="C253" s="4">
        <v>277.41000000000003</v>
      </c>
      <c r="D253" s="1">
        <v>43668</v>
      </c>
      <c r="E253" s="1">
        <v>43668</v>
      </c>
      <c r="F253" s="6">
        <v>277.41000000000003</v>
      </c>
      <c r="G253" s="2" t="b">
        <f>IF(C253=F253,TRUE,FALSE)</f>
        <v>1</v>
      </c>
    </row>
    <row r="254" spans="1:7" x14ac:dyDescent="0.3">
      <c r="A254" s="1">
        <v>43629</v>
      </c>
      <c r="B254" s="1">
        <v>43629</v>
      </c>
      <c r="C254" s="4">
        <v>277.41000000000003</v>
      </c>
      <c r="D254" s="1">
        <v>43656</v>
      </c>
      <c r="E254" s="1">
        <v>43656</v>
      </c>
      <c r="F254" s="6">
        <v>277.41000000000003</v>
      </c>
      <c r="G254" s="2" t="b">
        <f>IF(C254=F254,TRUE,FALSE)</f>
        <v>1</v>
      </c>
    </row>
    <row r="255" spans="1:7" x14ac:dyDescent="0.3">
      <c r="A255" s="1">
        <v>43627</v>
      </c>
      <c r="B255" s="1">
        <v>43627</v>
      </c>
      <c r="C255" s="4">
        <v>277.41000000000003</v>
      </c>
      <c r="D255" s="1">
        <v>43656</v>
      </c>
      <c r="E255" s="1">
        <v>43656</v>
      </c>
      <c r="F255" s="6">
        <v>277.41000000000003</v>
      </c>
      <c r="G255" s="2" t="b">
        <f>IF(C255=F255,TRUE,FALSE)</f>
        <v>1</v>
      </c>
    </row>
    <row r="256" spans="1:7" x14ac:dyDescent="0.3">
      <c r="A256" s="1">
        <v>43622</v>
      </c>
      <c r="B256" s="1">
        <v>43622</v>
      </c>
      <c r="C256" s="4">
        <v>277.41000000000003</v>
      </c>
      <c r="D256" s="1">
        <v>43656</v>
      </c>
      <c r="E256" s="1">
        <v>43656</v>
      </c>
      <c r="F256" s="6">
        <v>277.41000000000003</v>
      </c>
      <c r="G256" s="2" t="b">
        <f>IF(C256=F256,TRUE,FALSE)</f>
        <v>1</v>
      </c>
    </row>
    <row r="257" spans="1:7" x14ac:dyDescent="0.3">
      <c r="A257" s="1">
        <v>43613</v>
      </c>
      <c r="B257" s="1">
        <v>43613</v>
      </c>
      <c r="C257" s="4">
        <v>277.41000000000003</v>
      </c>
      <c r="D257" s="1">
        <v>43647</v>
      </c>
      <c r="E257" s="1">
        <v>43647</v>
      </c>
      <c r="F257" s="6">
        <v>277.41000000000003</v>
      </c>
      <c r="G257" s="2" t="b">
        <f>IF(C257=F257,TRUE,FALSE)</f>
        <v>1</v>
      </c>
    </row>
    <row r="258" spans="1:7" x14ac:dyDescent="0.3">
      <c r="A258" s="1">
        <v>43612</v>
      </c>
      <c r="B258" s="1">
        <v>43612</v>
      </c>
      <c r="C258" s="4">
        <v>277.41000000000003</v>
      </c>
      <c r="D258" s="1">
        <v>43647</v>
      </c>
      <c r="E258" s="1">
        <v>43647</v>
      </c>
      <c r="F258" s="6">
        <v>277.41000000000003</v>
      </c>
      <c r="G258" s="2" t="b">
        <f>IF(C258=F258,TRUE,FALSE)</f>
        <v>1</v>
      </c>
    </row>
    <row r="259" spans="1:7" x14ac:dyDescent="0.3">
      <c r="A259" s="1">
        <v>43812</v>
      </c>
      <c r="B259" s="1">
        <v>43812</v>
      </c>
      <c r="C259" s="4">
        <v>277.75</v>
      </c>
      <c r="D259" s="1">
        <v>43839</v>
      </c>
      <c r="E259" s="1">
        <v>43839</v>
      </c>
      <c r="F259" s="6">
        <v>277.75</v>
      </c>
      <c r="G259" s="2" t="b">
        <f>IF(C259=F259,TRUE,FALSE)</f>
        <v>1</v>
      </c>
    </row>
    <row r="260" spans="1:7" x14ac:dyDescent="0.3">
      <c r="A260" s="1">
        <v>43768</v>
      </c>
      <c r="B260" s="1">
        <v>43768</v>
      </c>
      <c r="C260" s="4">
        <v>277.75</v>
      </c>
      <c r="D260" s="1">
        <v>43801</v>
      </c>
      <c r="E260" s="1">
        <v>43801</v>
      </c>
      <c r="F260" s="6">
        <v>277.75</v>
      </c>
      <c r="G260" s="2" t="b">
        <f>IF(C260=F260,TRUE,FALSE)</f>
        <v>1</v>
      </c>
    </row>
    <row r="261" spans="1:7" x14ac:dyDescent="0.3">
      <c r="A261" s="1">
        <v>43732</v>
      </c>
      <c r="B261" s="1">
        <v>43732</v>
      </c>
      <c r="C261" s="4">
        <v>277.75</v>
      </c>
      <c r="D261" s="1">
        <v>43759</v>
      </c>
      <c r="E261" s="1">
        <v>43759</v>
      </c>
      <c r="F261" s="6">
        <v>277.75</v>
      </c>
      <c r="G261" s="2" t="b">
        <f>IF(C261=F261,TRUE,FALSE)</f>
        <v>1</v>
      </c>
    </row>
    <row r="262" spans="1:7" x14ac:dyDescent="0.3">
      <c r="A262" s="1">
        <v>43445</v>
      </c>
      <c r="B262" s="1">
        <v>43445</v>
      </c>
      <c r="C262" s="4">
        <v>277.75</v>
      </c>
      <c r="D262" s="1">
        <v>43474</v>
      </c>
      <c r="E262" s="1">
        <v>43474</v>
      </c>
      <c r="F262" s="6">
        <v>277.75</v>
      </c>
      <c r="G262" s="2" t="b">
        <f>IF(C262=F262,TRUE,FALSE)</f>
        <v>1</v>
      </c>
    </row>
    <row r="263" spans="1:7" x14ac:dyDescent="0.3">
      <c r="A263" s="1">
        <v>43636</v>
      </c>
      <c r="B263" s="1">
        <v>43636</v>
      </c>
      <c r="C263" s="4">
        <v>278.57</v>
      </c>
      <c r="D263" s="1">
        <v>43467</v>
      </c>
      <c r="E263" s="1">
        <v>43467</v>
      </c>
      <c r="F263" s="6">
        <v>277.75</v>
      </c>
      <c r="G263" s="2" t="b">
        <f>IF(C263=F263,TRUE,FALSE)</f>
        <v>0</v>
      </c>
    </row>
    <row r="264" spans="1:7" x14ac:dyDescent="0.3">
      <c r="A264" s="1">
        <v>43454</v>
      </c>
      <c r="B264" s="1">
        <v>43454</v>
      </c>
      <c r="C264" s="4">
        <v>278.92</v>
      </c>
      <c r="D264" s="1">
        <v>43678</v>
      </c>
      <c r="E264" s="1">
        <v>43678</v>
      </c>
      <c r="F264" s="6">
        <v>278.57</v>
      </c>
      <c r="G264" s="2" t="b">
        <f>IF(C264=F264,TRUE,FALSE)</f>
        <v>0</v>
      </c>
    </row>
    <row r="265" spans="1:7" x14ac:dyDescent="0.3">
      <c r="D265" s="1">
        <v>43486</v>
      </c>
      <c r="E265" s="1">
        <v>43486</v>
      </c>
      <c r="F265" s="6">
        <v>278.92</v>
      </c>
      <c r="G265" s="2" t="b">
        <f>IF(C265=F265,TRUE,FALSE)</f>
        <v>0</v>
      </c>
    </row>
    <row r="266" spans="1:7" x14ac:dyDescent="0.3">
      <c r="A266" s="1">
        <v>43612</v>
      </c>
      <c r="B266" s="1">
        <v>43612</v>
      </c>
      <c r="C266" s="4">
        <v>279.14999999999998</v>
      </c>
      <c r="D266" s="1">
        <v>43647</v>
      </c>
      <c r="E266" s="1">
        <v>43647</v>
      </c>
      <c r="F266" s="6">
        <v>279.14999999999998</v>
      </c>
      <c r="G266" s="2" t="b">
        <f>IF(C266=F266,TRUE,FALSE)</f>
        <v>1</v>
      </c>
    </row>
    <row r="267" spans="1:7" x14ac:dyDescent="0.3">
      <c r="A267" s="1">
        <v>43686</v>
      </c>
      <c r="B267" s="1">
        <v>43686</v>
      </c>
      <c r="C267" s="4">
        <v>279.33999999999997</v>
      </c>
      <c r="D267" s="1">
        <v>43710</v>
      </c>
      <c r="E267" s="1">
        <v>43710</v>
      </c>
      <c r="F267" s="6">
        <v>279.33999999999997</v>
      </c>
      <c r="G267" s="2" t="b">
        <f>IF(C267=F267,TRUE,FALSE)</f>
        <v>1</v>
      </c>
    </row>
    <row r="268" spans="1:7" x14ac:dyDescent="0.3">
      <c r="A268" s="1">
        <v>43720</v>
      </c>
      <c r="B268" s="1">
        <v>43720</v>
      </c>
      <c r="C268" s="4">
        <v>279.91000000000003</v>
      </c>
      <c r="D268" s="1">
        <v>43748</v>
      </c>
      <c r="E268" s="1">
        <v>43748</v>
      </c>
      <c r="F268" s="6">
        <v>279.91000000000003</v>
      </c>
      <c r="G268" s="2" t="b">
        <f>IF(C268=F268,TRUE,FALSE)</f>
        <v>1</v>
      </c>
    </row>
    <row r="269" spans="1:7" x14ac:dyDescent="0.3">
      <c r="A269" s="1">
        <v>43755</v>
      </c>
      <c r="B269" s="1">
        <v>43755</v>
      </c>
      <c r="C269" s="4">
        <v>280</v>
      </c>
      <c r="D269" s="1">
        <v>43788</v>
      </c>
      <c r="E269" s="1">
        <v>43788</v>
      </c>
      <c r="F269" s="6">
        <v>280</v>
      </c>
      <c r="G269" s="2" t="b">
        <f>IF(C269=F269,TRUE,FALSE)</f>
        <v>1</v>
      </c>
    </row>
    <row r="270" spans="1:7" x14ac:dyDescent="0.3">
      <c r="A270" s="1">
        <v>43447</v>
      </c>
      <c r="B270" s="1">
        <v>43448</v>
      </c>
      <c r="C270" s="4">
        <v>282.33999999999997</v>
      </c>
      <c r="D270" s="1">
        <v>43467</v>
      </c>
      <c r="E270" s="1">
        <v>43467</v>
      </c>
      <c r="F270" s="6">
        <v>282.33999999999997</v>
      </c>
      <c r="G270" s="2" t="b">
        <f>IF(C270=F270,TRUE,FALSE)</f>
        <v>1</v>
      </c>
    </row>
    <row r="271" spans="1:7" x14ac:dyDescent="0.3">
      <c r="A271" s="1">
        <v>43851</v>
      </c>
      <c r="B271" s="1">
        <v>43851</v>
      </c>
      <c r="C271" s="4">
        <v>283.3</v>
      </c>
      <c r="G271" s="2" t="b">
        <f>IF(C271=F271,TRUE,FALSE)</f>
        <v>0</v>
      </c>
    </row>
    <row r="272" spans="1:7" x14ac:dyDescent="0.3">
      <c r="A272" s="1">
        <v>43761</v>
      </c>
      <c r="B272" s="1">
        <v>43761</v>
      </c>
      <c r="C272" s="4">
        <v>284.35000000000002</v>
      </c>
      <c r="D272" s="1">
        <v>43788</v>
      </c>
      <c r="E272" s="1">
        <v>43788</v>
      </c>
      <c r="F272" s="6">
        <v>284.35000000000002</v>
      </c>
      <c r="G272" s="2" t="b">
        <f>IF(C272=F272,TRUE,FALSE)</f>
        <v>1</v>
      </c>
    </row>
    <row r="273" spans="1:7" x14ac:dyDescent="0.3">
      <c r="A273" s="1">
        <v>43714</v>
      </c>
      <c r="B273" s="1">
        <v>43714</v>
      </c>
      <c r="C273" s="4">
        <v>284.69</v>
      </c>
      <c r="D273" s="1">
        <v>43739</v>
      </c>
      <c r="E273" s="1">
        <v>43739</v>
      </c>
      <c r="F273" s="6">
        <v>284.69</v>
      </c>
      <c r="G273" s="2" t="b">
        <f>IF(C273=F273,TRUE,FALSE)</f>
        <v>1</v>
      </c>
    </row>
    <row r="274" spans="1:7" x14ac:dyDescent="0.3">
      <c r="A274" s="1">
        <v>43587</v>
      </c>
      <c r="B274" s="1">
        <v>43587</v>
      </c>
      <c r="C274" s="4">
        <v>287.20999999999998</v>
      </c>
      <c r="D274" s="1">
        <v>43619</v>
      </c>
      <c r="E274" s="1">
        <v>43619</v>
      </c>
      <c r="F274" s="6">
        <v>287.20999999999998</v>
      </c>
      <c r="G274" s="2" t="b">
        <f>IF(C274=F274,TRUE,FALSE)</f>
        <v>1</v>
      </c>
    </row>
    <row r="275" spans="1:7" x14ac:dyDescent="0.3">
      <c r="A275" s="1">
        <v>43759</v>
      </c>
      <c r="B275" s="1">
        <v>43759</v>
      </c>
      <c r="C275" s="4">
        <v>287.56</v>
      </c>
      <c r="D275" s="1">
        <v>43832</v>
      </c>
      <c r="E275" s="1">
        <v>43832</v>
      </c>
      <c r="F275" s="6">
        <v>287.56</v>
      </c>
      <c r="G275" s="2" t="b">
        <f>IF(C275=F275,TRUE,FALSE)</f>
        <v>1</v>
      </c>
    </row>
    <row r="276" spans="1:7" x14ac:dyDescent="0.3">
      <c r="A276" s="1">
        <v>43756</v>
      </c>
      <c r="B276" s="1">
        <v>43756</v>
      </c>
      <c r="C276" s="4">
        <v>288.33999999999997</v>
      </c>
      <c r="D276" s="1">
        <v>43773</v>
      </c>
      <c r="E276" s="1">
        <v>43773</v>
      </c>
      <c r="F276" s="6">
        <v>288.33999999999997</v>
      </c>
      <c r="G276" s="2" t="b">
        <f>IF(C276=F276,TRUE,FALSE)</f>
        <v>1</v>
      </c>
    </row>
    <row r="277" spans="1:7" x14ac:dyDescent="0.3">
      <c r="A277" s="1">
        <v>43801</v>
      </c>
      <c r="B277" s="1">
        <v>43801</v>
      </c>
      <c r="C277" s="4">
        <v>288.56</v>
      </c>
      <c r="D277" s="1">
        <v>43832</v>
      </c>
      <c r="E277" s="1">
        <v>43832</v>
      </c>
      <c r="F277" s="6">
        <v>288.56</v>
      </c>
      <c r="G277" s="2" t="b">
        <f>IF(C277=F277,TRUE,FALSE)</f>
        <v>1</v>
      </c>
    </row>
    <row r="278" spans="1:7" x14ac:dyDescent="0.3">
      <c r="A278" s="1">
        <v>43636</v>
      </c>
      <c r="B278" s="1">
        <v>43636</v>
      </c>
      <c r="C278" s="4">
        <v>290.02</v>
      </c>
      <c r="D278" s="1">
        <v>43668</v>
      </c>
      <c r="E278" s="1">
        <v>43668</v>
      </c>
      <c r="F278" s="6">
        <v>290.02</v>
      </c>
      <c r="G278" s="2" t="b">
        <f>IF(C278=F278,TRUE,FALSE)</f>
        <v>1</v>
      </c>
    </row>
    <row r="279" spans="1:7" x14ac:dyDescent="0.3">
      <c r="A279" s="1">
        <v>43648</v>
      </c>
      <c r="B279" s="1">
        <v>43648</v>
      </c>
      <c r="C279" s="4">
        <v>291.44</v>
      </c>
      <c r="D279" s="1">
        <v>43710</v>
      </c>
      <c r="E279" s="1">
        <v>43710</v>
      </c>
      <c r="F279" s="6">
        <v>291.44</v>
      </c>
      <c r="G279" s="2" t="b">
        <f>IF(C279=F279,TRUE,FALSE)</f>
        <v>1</v>
      </c>
    </row>
    <row r="280" spans="1:7" x14ac:dyDescent="0.3">
      <c r="A280" s="1">
        <v>43627</v>
      </c>
      <c r="B280" s="1">
        <v>43627</v>
      </c>
      <c r="C280" s="4">
        <v>291.44</v>
      </c>
      <c r="D280" s="1">
        <v>43656</v>
      </c>
      <c r="E280" s="1">
        <v>43656</v>
      </c>
      <c r="F280" s="6">
        <v>291.44</v>
      </c>
      <c r="G280" s="2" t="b">
        <f>IF(C280=F280,TRUE,FALSE)</f>
        <v>1</v>
      </c>
    </row>
    <row r="281" spans="1:7" x14ac:dyDescent="0.3">
      <c r="A281" s="1">
        <v>43796</v>
      </c>
      <c r="B281" s="1">
        <v>43796</v>
      </c>
      <c r="C281" s="4">
        <v>291.69</v>
      </c>
      <c r="D281" s="1">
        <v>43801</v>
      </c>
      <c r="E281" s="1">
        <v>43801</v>
      </c>
      <c r="F281" s="6">
        <v>291.69</v>
      </c>
      <c r="G281" s="2" t="b">
        <f>IF(C281=F281,TRUE,FALSE)</f>
        <v>1</v>
      </c>
    </row>
    <row r="282" spans="1:7" x14ac:dyDescent="0.3">
      <c r="A282" s="1">
        <v>43580</v>
      </c>
      <c r="B282" s="1">
        <v>43580</v>
      </c>
      <c r="C282" s="4">
        <v>291.7</v>
      </c>
      <c r="D282" s="1">
        <v>43647</v>
      </c>
      <c r="E282" s="1">
        <v>43647</v>
      </c>
      <c r="F282" s="6">
        <v>291.7</v>
      </c>
      <c r="G282" s="2" t="b">
        <f>IF(C282=F282,TRUE,FALSE)</f>
        <v>1</v>
      </c>
    </row>
    <row r="283" spans="1:7" x14ac:dyDescent="0.3">
      <c r="A283" s="1">
        <v>43766</v>
      </c>
      <c r="B283" s="1">
        <v>43766</v>
      </c>
      <c r="C283" s="4">
        <v>291.82</v>
      </c>
      <c r="D283" s="1">
        <v>43801</v>
      </c>
      <c r="E283" s="1">
        <v>43801</v>
      </c>
      <c r="F283" s="6">
        <v>291.82</v>
      </c>
      <c r="G283" s="2" t="b">
        <f>IF(C283=F283,TRUE,FALSE)</f>
        <v>1</v>
      </c>
    </row>
    <row r="284" spans="1:7" x14ac:dyDescent="0.3">
      <c r="A284" s="1">
        <v>43703</v>
      </c>
      <c r="B284" s="1">
        <v>43703</v>
      </c>
      <c r="C284" s="4">
        <v>292.27999999999997</v>
      </c>
      <c r="D284" s="1">
        <v>43773</v>
      </c>
      <c r="E284" s="1">
        <v>43773</v>
      </c>
      <c r="F284" s="6">
        <v>292.27999999999997</v>
      </c>
      <c r="G284" s="2" t="b">
        <f>IF(C284=F284,TRUE,FALSE)</f>
        <v>1</v>
      </c>
    </row>
    <row r="285" spans="1:7" x14ac:dyDescent="0.3">
      <c r="A285" s="1">
        <v>43608</v>
      </c>
      <c r="B285" s="1">
        <v>43608</v>
      </c>
      <c r="C285" s="4">
        <v>292.57</v>
      </c>
      <c r="D285" s="1">
        <v>43635</v>
      </c>
      <c r="E285" s="1">
        <v>43635</v>
      </c>
      <c r="F285" s="6">
        <v>292.57</v>
      </c>
      <c r="G285" s="2" t="b">
        <f>IF(C285=F285,TRUE,FALSE)</f>
        <v>1</v>
      </c>
    </row>
    <row r="286" spans="1:7" x14ac:dyDescent="0.3">
      <c r="A286" s="1">
        <v>43790</v>
      </c>
      <c r="B286" s="1">
        <v>43790</v>
      </c>
      <c r="C286" s="4">
        <v>293.61</v>
      </c>
      <c r="D286" s="1">
        <v>43832</v>
      </c>
      <c r="E286" s="1">
        <v>43832</v>
      </c>
      <c r="F286" s="6">
        <v>293.61</v>
      </c>
      <c r="G286" s="2" t="b">
        <f>IF(C286=F286,TRUE,FALSE)</f>
        <v>1</v>
      </c>
    </row>
    <row r="287" spans="1:7" x14ac:dyDescent="0.3">
      <c r="A287" s="1">
        <v>43609</v>
      </c>
      <c r="B287" s="1">
        <v>43609</v>
      </c>
      <c r="C287" s="4">
        <v>293.91000000000003</v>
      </c>
      <c r="D287" s="1">
        <v>43619</v>
      </c>
      <c r="E287" s="1">
        <v>43619</v>
      </c>
      <c r="F287" s="6">
        <v>293.91000000000003</v>
      </c>
      <c r="G287" s="2" t="b">
        <f>IF(C287=F287,TRUE,FALSE)</f>
        <v>1</v>
      </c>
    </row>
    <row r="288" spans="1:7" x14ac:dyDescent="0.3">
      <c r="A288" s="1">
        <v>43600</v>
      </c>
      <c r="B288" s="1">
        <v>43600</v>
      </c>
      <c r="C288" s="4">
        <v>294.02999999999997</v>
      </c>
      <c r="D288" s="1">
        <v>43647</v>
      </c>
      <c r="E288" s="1">
        <v>43647</v>
      </c>
      <c r="F288" s="6">
        <v>294.02999999999997</v>
      </c>
      <c r="G288" s="2" t="b">
        <f>IF(C288=F288,TRUE,FALSE)</f>
        <v>1</v>
      </c>
    </row>
    <row r="289" spans="1:7" x14ac:dyDescent="0.3">
      <c r="A289" s="1">
        <v>43713</v>
      </c>
      <c r="B289" s="1">
        <v>43713</v>
      </c>
      <c r="C289" s="4">
        <v>294.08</v>
      </c>
      <c r="D289" s="1">
        <v>43739</v>
      </c>
      <c r="E289" s="1">
        <v>43739</v>
      </c>
      <c r="F289" s="6">
        <v>294.08</v>
      </c>
      <c r="G289" s="2" t="b">
        <f>IF(C289=F289,TRUE,FALSE)</f>
        <v>1</v>
      </c>
    </row>
    <row r="290" spans="1:7" x14ac:dyDescent="0.3">
      <c r="A290" s="1">
        <v>43629</v>
      </c>
      <c r="B290" s="1">
        <v>43629</v>
      </c>
      <c r="C290" s="4">
        <v>294.19</v>
      </c>
      <c r="D290" s="1">
        <v>43678</v>
      </c>
      <c r="E290" s="1">
        <v>43678</v>
      </c>
      <c r="F290" s="6">
        <v>294.19</v>
      </c>
      <c r="G290" s="2" t="b">
        <f>IF(C290=F290,TRUE,FALSE)</f>
        <v>1</v>
      </c>
    </row>
    <row r="291" spans="1:7" x14ac:dyDescent="0.3">
      <c r="A291" s="1">
        <v>43614</v>
      </c>
      <c r="B291" s="1">
        <v>43614</v>
      </c>
      <c r="C291" s="4">
        <v>295.23</v>
      </c>
      <c r="D291" s="1">
        <v>43627</v>
      </c>
      <c r="E291" s="1">
        <v>43627</v>
      </c>
      <c r="F291" s="6">
        <v>295.23</v>
      </c>
      <c r="G291" s="2" t="b">
        <f>IF(C291=F291,TRUE,FALSE)</f>
        <v>1</v>
      </c>
    </row>
    <row r="292" spans="1:7" x14ac:dyDescent="0.3">
      <c r="A292" s="1">
        <v>43776</v>
      </c>
      <c r="B292" s="1">
        <v>43776</v>
      </c>
      <c r="C292" s="4">
        <v>296.35000000000002</v>
      </c>
      <c r="D292" s="1">
        <v>43832</v>
      </c>
      <c r="E292" s="1">
        <v>43832</v>
      </c>
      <c r="F292" s="6">
        <v>296.35000000000002</v>
      </c>
      <c r="G292" s="2" t="b">
        <f>IF(C292=F292,TRUE,FALSE)</f>
        <v>1</v>
      </c>
    </row>
    <row r="293" spans="1:7" x14ac:dyDescent="0.3">
      <c r="A293" s="1">
        <v>43677</v>
      </c>
      <c r="B293" s="1">
        <v>43677</v>
      </c>
      <c r="C293" s="4">
        <v>296.52</v>
      </c>
      <c r="D293" s="1">
        <v>43739</v>
      </c>
      <c r="E293" s="1">
        <v>43739</v>
      </c>
      <c r="F293" s="6">
        <v>296.52</v>
      </c>
      <c r="G293" s="2" t="b">
        <f>IF(C293=F293,TRUE,FALSE)</f>
        <v>1</v>
      </c>
    </row>
    <row r="294" spans="1:7" x14ac:dyDescent="0.3">
      <c r="D294" s="1">
        <v>43467</v>
      </c>
      <c r="E294" s="1">
        <v>43467</v>
      </c>
      <c r="F294" s="6">
        <v>297.60000000000002</v>
      </c>
      <c r="G294" s="2" t="b">
        <f>IF(C294=F294,TRUE,FALSE)</f>
        <v>0</v>
      </c>
    </row>
    <row r="295" spans="1:7" x14ac:dyDescent="0.3">
      <c r="A295" s="1">
        <v>43740</v>
      </c>
      <c r="B295" s="1">
        <v>43740</v>
      </c>
      <c r="C295" s="4">
        <v>297.8</v>
      </c>
      <c r="D295" s="1">
        <v>43801</v>
      </c>
      <c r="E295" s="1">
        <v>43801</v>
      </c>
      <c r="F295" s="6">
        <v>297.8</v>
      </c>
      <c r="G295" s="2" t="b">
        <f>IF(C295=F295,TRUE,FALSE)</f>
        <v>1</v>
      </c>
    </row>
    <row r="296" spans="1:7" x14ac:dyDescent="0.3">
      <c r="A296" s="1">
        <v>43752</v>
      </c>
      <c r="B296" s="1">
        <v>43752</v>
      </c>
      <c r="C296" s="4">
        <v>298.98</v>
      </c>
      <c r="D296" s="1">
        <v>43801</v>
      </c>
      <c r="E296" s="1">
        <v>43801</v>
      </c>
      <c r="F296" s="6">
        <v>298.98</v>
      </c>
      <c r="G296" s="2" t="b">
        <f>IF(C296=F296,TRUE,FALSE)</f>
        <v>1</v>
      </c>
    </row>
    <row r="297" spans="1:7" x14ac:dyDescent="0.3">
      <c r="A297" s="1">
        <v>43627</v>
      </c>
      <c r="B297" s="1">
        <v>43627</v>
      </c>
      <c r="C297" s="4">
        <v>299.25</v>
      </c>
      <c r="D297" s="1">
        <v>43678</v>
      </c>
      <c r="E297" s="1">
        <v>43678</v>
      </c>
      <c r="F297" s="6">
        <v>299.25</v>
      </c>
      <c r="G297" s="2" t="b">
        <f>IF(C297=F297,TRUE,FALSE)</f>
        <v>1</v>
      </c>
    </row>
    <row r="298" spans="1:7" x14ac:dyDescent="0.3">
      <c r="A298" s="1">
        <v>43704</v>
      </c>
      <c r="B298" s="1">
        <v>43704</v>
      </c>
      <c r="C298" s="4">
        <v>300</v>
      </c>
      <c r="D298" s="1">
        <v>43710</v>
      </c>
      <c r="E298" s="1">
        <v>43710</v>
      </c>
      <c r="F298" s="6">
        <v>300</v>
      </c>
      <c r="G298" s="2" t="b">
        <f>IF(C298=F298,TRUE,FALSE)</f>
        <v>1</v>
      </c>
    </row>
    <row r="299" spans="1:7" x14ac:dyDescent="0.3">
      <c r="A299" s="1">
        <v>43738</v>
      </c>
      <c r="B299" s="1">
        <v>43738</v>
      </c>
      <c r="C299" s="4">
        <v>300.49</v>
      </c>
      <c r="D299" s="1">
        <v>43773</v>
      </c>
      <c r="E299" s="1">
        <v>43773</v>
      </c>
      <c r="F299" s="6">
        <v>300.49</v>
      </c>
      <c r="G299" s="2" t="b">
        <f>IF(C299=F299,TRUE,FALSE)</f>
        <v>1</v>
      </c>
    </row>
    <row r="300" spans="1:7" x14ac:dyDescent="0.3">
      <c r="A300" s="1">
        <v>43668</v>
      </c>
      <c r="B300" s="1">
        <v>43668</v>
      </c>
      <c r="C300" s="4">
        <v>303.37</v>
      </c>
      <c r="D300" s="1">
        <v>43678</v>
      </c>
      <c r="E300" s="1">
        <v>43678</v>
      </c>
      <c r="F300" s="6">
        <v>303.37</v>
      </c>
      <c r="G300" s="2" t="b">
        <f>IF(C300=F300,TRUE,FALSE)</f>
        <v>1</v>
      </c>
    </row>
    <row r="301" spans="1:7" x14ac:dyDescent="0.3">
      <c r="A301" s="1">
        <v>43781</v>
      </c>
      <c r="B301" s="1">
        <v>43781</v>
      </c>
      <c r="C301" s="4">
        <v>305.27999999999997</v>
      </c>
      <c r="D301" s="1">
        <v>43801</v>
      </c>
      <c r="E301" s="1">
        <v>43801</v>
      </c>
      <c r="F301" s="6">
        <v>305.27999999999997</v>
      </c>
      <c r="G301" s="2" t="b">
        <f>IF(C301=F301,TRUE,FALSE)</f>
        <v>1</v>
      </c>
    </row>
    <row r="302" spans="1:7" x14ac:dyDescent="0.3">
      <c r="A302" s="1">
        <v>43623</v>
      </c>
      <c r="B302" s="1">
        <v>43623</v>
      </c>
      <c r="C302" s="4">
        <v>306.47000000000003</v>
      </c>
      <c r="D302" s="1">
        <v>43647</v>
      </c>
      <c r="E302" s="1">
        <v>43647</v>
      </c>
      <c r="F302" s="6">
        <v>306.47000000000003</v>
      </c>
      <c r="G302" s="2" t="b">
        <f>IF(C302=F302,TRUE,FALSE)</f>
        <v>1</v>
      </c>
    </row>
    <row r="303" spans="1:7" x14ac:dyDescent="0.3">
      <c r="A303" s="1">
        <v>43699</v>
      </c>
      <c r="B303" s="1">
        <v>43699</v>
      </c>
      <c r="C303" s="4">
        <v>306.88</v>
      </c>
      <c r="D303" s="1">
        <v>43739</v>
      </c>
      <c r="E303" s="1">
        <v>43739</v>
      </c>
      <c r="F303" s="6">
        <v>306.88</v>
      </c>
      <c r="G303" s="2" t="b">
        <f>IF(C303=F303,TRUE,FALSE)</f>
        <v>1</v>
      </c>
    </row>
    <row r="304" spans="1:7" x14ac:dyDescent="0.3">
      <c r="A304" s="1">
        <v>43760</v>
      </c>
      <c r="B304" s="1">
        <v>43760</v>
      </c>
      <c r="C304" s="4">
        <v>307.18</v>
      </c>
      <c r="D304" s="1">
        <v>43801</v>
      </c>
      <c r="E304" s="1">
        <v>43801</v>
      </c>
      <c r="F304" s="6">
        <v>307.18</v>
      </c>
      <c r="G304" s="2" t="b">
        <f>IF(C304=F304,TRUE,FALSE)</f>
        <v>1</v>
      </c>
    </row>
    <row r="305" spans="1:7" x14ac:dyDescent="0.3">
      <c r="A305" s="1">
        <v>43460</v>
      </c>
      <c r="B305" s="1">
        <v>43460</v>
      </c>
      <c r="C305" s="4">
        <v>307.22000000000003</v>
      </c>
      <c r="D305" s="1">
        <v>43496</v>
      </c>
      <c r="E305" s="1">
        <v>43496</v>
      </c>
      <c r="F305" s="6">
        <v>307.22000000000003</v>
      </c>
      <c r="G305" s="2" t="b">
        <f>IF(C305=F305,TRUE,FALSE)</f>
        <v>1</v>
      </c>
    </row>
    <row r="306" spans="1:7" x14ac:dyDescent="0.3">
      <c r="A306" s="1">
        <v>43693</v>
      </c>
      <c r="B306" s="1">
        <v>43693</v>
      </c>
      <c r="C306" s="4">
        <v>307.79000000000002</v>
      </c>
      <c r="D306" s="1">
        <v>43727</v>
      </c>
      <c r="E306" s="1">
        <v>43727</v>
      </c>
      <c r="F306" s="6">
        <v>307.79000000000002</v>
      </c>
      <c r="G306" s="2" t="b">
        <f>IF(C306=F306,TRUE,FALSE)</f>
        <v>1</v>
      </c>
    </row>
    <row r="307" spans="1:7" x14ac:dyDescent="0.3">
      <c r="A307" s="1">
        <v>43453</v>
      </c>
      <c r="B307" s="1">
        <v>43453</v>
      </c>
      <c r="C307" s="4">
        <v>307.93</v>
      </c>
      <c r="D307" s="1">
        <v>43496</v>
      </c>
      <c r="E307" s="1">
        <v>43496</v>
      </c>
      <c r="F307" s="6">
        <v>307.93</v>
      </c>
      <c r="G307" s="2" t="b">
        <f>IF(C307=F307,TRUE,FALSE)</f>
        <v>1</v>
      </c>
    </row>
    <row r="308" spans="1:7" x14ac:dyDescent="0.3">
      <c r="A308" s="1">
        <v>43587</v>
      </c>
      <c r="B308" s="1">
        <v>43587</v>
      </c>
      <c r="C308" s="4">
        <v>311.10000000000002</v>
      </c>
      <c r="D308" s="1">
        <v>43619</v>
      </c>
      <c r="E308" s="1">
        <v>43619</v>
      </c>
      <c r="F308" s="6">
        <v>311.10000000000002</v>
      </c>
      <c r="G308" s="2" t="b">
        <f>IF(C308=F308,TRUE,FALSE)</f>
        <v>1</v>
      </c>
    </row>
    <row r="309" spans="1:7" x14ac:dyDescent="0.3">
      <c r="A309" s="1">
        <v>43796</v>
      </c>
      <c r="B309" s="1">
        <v>43796</v>
      </c>
      <c r="C309" s="4">
        <v>312.01</v>
      </c>
      <c r="G309" s="2" t="b">
        <f>IF(C309=F309,TRUE,FALSE)</f>
        <v>0</v>
      </c>
    </row>
    <row r="310" spans="1:7" x14ac:dyDescent="0.3">
      <c r="A310" s="1">
        <v>43636</v>
      </c>
      <c r="B310" s="1">
        <v>43636</v>
      </c>
      <c r="C310" s="4">
        <v>312.62</v>
      </c>
      <c r="D310" s="1">
        <v>43668</v>
      </c>
      <c r="E310" s="1">
        <v>43668</v>
      </c>
      <c r="F310" s="6">
        <v>312.62</v>
      </c>
      <c r="G310" s="2" t="b">
        <f>IF(C310=F310,TRUE,FALSE)</f>
        <v>1</v>
      </c>
    </row>
    <row r="311" spans="1:7" x14ac:dyDescent="0.3">
      <c r="A311" s="1">
        <v>43444</v>
      </c>
      <c r="B311" s="1">
        <v>43444</v>
      </c>
      <c r="C311" s="4">
        <v>313.26</v>
      </c>
      <c r="D311" s="1">
        <v>43496</v>
      </c>
      <c r="E311" s="1">
        <v>43496</v>
      </c>
      <c r="F311" s="6">
        <v>313.26</v>
      </c>
      <c r="G311" s="2" t="b">
        <f>IF(C311=F311,TRUE,FALSE)</f>
        <v>1</v>
      </c>
    </row>
    <row r="312" spans="1:7" x14ac:dyDescent="0.3">
      <c r="A312" s="1">
        <v>43850</v>
      </c>
      <c r="B312" s="1">
        <v>43850</v>
      </c>
      <c r="C312" s="4">
        <v>313.64999999999998</v>
      </c>
      <c r="G312" s="2" t="b">
        <f>IF(C312=F312,TRUE,FALSE)</f>
        <v>0</v>
      </c>
    </row>
    <row r="313" spans="1:7" x14ac:dyDescent="0.3">
      <c r="A313" s="1">
        <v>43712</v>
      </c>
      <c r="B313" s="1">
        <v>43712</v>
      </c>
      <c r="C313" s="4">
        <v>313.75</v>
      </c>
      <c r="D313" s="1">
        <v>43739</v>
      </c>
      <c r="E313" s="1">
        <v>43739</v>
      </c>
      <c r="F313" s="6">
        <v>313.75</v>
      </c>
      <c r="G313" s="2" t="b">
        <f>IF(C313=F313,TRUE,FALSE)</f>
        <v>1</v>
      </c>
    </row>
    <row r="314" spans="1:7" x14ac:dyDescent="0.3">
      <c r="D314" s="1">
        <v>43467</v>
      </c>
      <c r="E314" s="1">
        <v>43467</v>
      </c>
      <c r="F314" s="6">
        <v>314.33999999999997</v>
      </c>
      <c r="G314" s="2" t="b">
        <f>IF(C314=F314,TRUE,FALSE)</f>
        <v>0</v>
      </c>
    </row>
    <row r="315" spans="1:7" x14ac:dyDescent="0.3">
      <c r="A315" s="1">
        <v>43579</v>
      </c>
      <c r="B315" s="1">
        <v>43579</v>
      </c>
      <c r="C315" s="4">
        <v>315.39</v>
      </c>
      <c r="D315" s="1">
        <v>43619</v>
      </c>
      <c r="E315" s="1">
        <v>43619</v>
      </c>
      <c r="F315" s="6">
        <v>315.39</v>
      </c>
      <c r="G315" s="2" t="b">
        <f>IF(C315=F315,TRUE,FALSE)</f>
        <v>1</v>
      </c>
    </row>
    <row r="316" spans="1:7" x14ac:dyDescent="0.3">
      <c r="A316" s="1">
        <v>43657</v>
      </c>
      <c r="B316" s="1">
        <v>43657</v>
      </c>
      <c r="C316" s="4">
        <v>316.39999999999998</v>
      </c>
      <c r="D316" s="1">
        <v>43710</v>
      </c>
      <c r="E316" s="1">
        <v>43710</v>
      </c>
      <c r="F316" s="6">
        <v>316.39999999999998</v>
      </c>
      <c r="G316" s="2" t="b">
        <f>IF(C316=F316,TRUE,FALSE)</f>
        <v>1</v>
      </c>
    </row>
    <row r="317" spans="1:7" x14ac:dyDescent="0.3">
      <c r="A317" s="1">
        <v>43767</v>
      </c>
      <c r="B317" s="1">
        <v>43767</v>
      </c>
      <c r="C317" s="4">
        <v>316.83999999999997</v>
      </c>
      <c r="D317" s="1">
        <v>43801</v>
      </c>
      <c r="E317" s="1">
        <v>43801</v>
      </c>
      <c r="F317" s="6">
        <v>316.83999999999997</v>
      </c>
      <c r="G317" s="2" t="b">
        <f>IF(C317=F317,TRUE,FALSE)</f>
        <v>1</v>
      </c>
    </row>
    <row r="318" spans="1:7" x14ac:dyDescent="0.3">
      <c r="A318" s="1">
        <v>43703</v>
      </c>
      <c r="B318" s="1">
        <v>43703</v>
      </c>
      <c r="C318" s="4">
        <v>317.43</v>
      </c>
      <c r="D318" s="1">
        <v>43727</v>
      </c>
      <c r="E318" s="1">
        <v>43727</v>
      </c>
      <c r="F318" s="6">
        <v>317.43</v>
      </c>
      <c r="G318" s="2" t="b">
        <f>IF(C318=F318,TRUE,FALSE)</f>
        <v>1</v>
      </c>
    </row>
    <row r="319" spans="1:7" x14ac:dyDescent="0.3">
      <c r="A319" s="1">
        <v>43668</v>
      </c>
      <c r="B319" s="1">
        <v>43668</v>
      </c>
      <c r="C319" s="4">
        <v>317.43</v>
      </c>
      <c r="D319" s="1">
        <v>43686</v>
      </c>
      <c r="E319" s="1">
        <v>43686</v>
      </c>
      <c r="F319" s="6">
        <v>317.43</v>
      </c>
      <c r="G319" s="2" t="b">
        <f>IF(C319=F319,TRUE,FALSE)</f>
        <v>1</v>
      </c>
    </row>
    <row r="320" spans="1:7" x14ac:dyDescent="0.3">
      <c r="A320" s="1">
        <v>43454</v>
      </c>
      <c r="B320" s="1">
        <v>43454</v>
      </c>
      <c r="C320" s="4">
        <v>318.05</v>
      </c>
      <c r="D320" s="1">
        <v>43467</v>
      </c>
      <c r="E320" s="1">
        <v>43467</v>
      </c>
      <c r="F320" s="6">
        <v>318.05</v>
      </c>
      <c r="G320" s="2" t="b">
        <f>IF(C320=F320,TRUE,FALSE)</f>
        <v>1</v>
      </c>
    </row>
    <row r="321" spans="1:7" x14ac:dyDescent="0.3">
      <c r="A321" s="1">
        <v>43836</v>
      </c>
      <c r="B321" s="1">
        <v>43836</v>
      </c>
      <c r="C321" s="4">
        <v>320.2</v>
      </c>
      <c r="G321" s="2" t="b">
        <f>IF(C321=F321,TRUE,FALSE)</f>
        <v>0</v>
      </c>
    </row>
    <row r="322" spans="1:7" x14ac:dyDescent="0.3">
      <c r="A322" s="1">
        <v>43762</v>
      </c>
      <c r="B322" s="1">
        <v>43762</v>
      </c>
      <c r="C322" s="4">
        <v>320.64</v>
      </c>
      <c r="D322" s="1">
        <v>43788</v>
      </c>
      <c r="E322" s="1">
        <v>43788</v>
      </c>
      <c r="F322" s="6">
        <v>320.64</v>
      </c>
      <c r="G322" s="2" t="b">
        <f>IF(C322=F322,TRUE,FALSE)</f>
        <v>1</v>
      </c>
    </row>
    <row r="323" spans="1:7" x14ac:dyDescent="0.3">
      <c r="A323" s="1">
        <v>43612</v>
      </c>
      <c r="B323" s="1">
        <v>43612</v>
      </c>
      <c r="C323" s="4">
        <v>320.73</v>
      </c>
      <c r="D323" s="1">
        <v>43647</v>
      </c>
      <c r="E323" s="1">
        <v>43647</v>
      </c>
      <c r="F323" s="6">
        <v>320.73</v>
      </c>
      <c r="G323" s="2" t="b">
        <f>IF(C323=F323,TRUE,FALSE)</f>
        <v>1</v>
      </c>
    </row>
    <row r="324" spans="1:7" x14ac:dyDescent="0.3">
      <c r="A324" s="1">
        <v>43707</v>
      </c>
      <c r="B324" s="1">
        <v>43707</v>
      </c>
      <c r="C324" s="4">
        <v>321.24</v>
      </c>
      <c r="D324" s="1">
        <v>43773</v>
      </c>
      <c r="E324" s="1">
        <v>43773</v>
      </c>
      <c r="F324" s="6">
        <v>321.24</v>
      </c>
      <c r="G324" s="2" t="b">
        <f>IF(C324=F324,TRUE,FALSE)</f>
        <v>1</v>
      </c>
    </row>
    <row r="325" spans="1:7" x14ac:dyDescent="0.3">
      <c r="A325" s="1">
        <v>43693</v>
      </c>
      <c r="B325" s="1">
        <v>43693</v>
      </c>
      <c r="C325" s="4">
        <v>321.86</v>
      </c>
      <c r="D325" s="1">
        <v>43739</v>
      </c>
      <c r="E325" s="1">
        <v>43739</v>
      </c>
      <c r="F325" s="6">
        <v>321.86</v>
      </c>
      <c r="G325" s="2" t="b">
        <f>IF(C325=F325,TRUE,FALSE)</f>
        <v>1</v>
      </c>
    </row>
    <row r="326" spans="1:7" x14ac:dyDescent="0.3">
      <c r="A326" s="1">
        <v>43621</v>
      </c>
      <c r="B326" s="1">
        <v>43621</v>
      </c>
      <c r="C326" s="4">
        <v>322.97000000000003</v>
      </c>
      <c r="D326" s="1">
        <v>43647</v>
      </c>
      <c r="E326" s="1">
        <v>43647</v>
      </c>
      <c r="F326" s="6">
        <v>322.97000000000003</v>
      </c>
      <c r="G326" s="2" t="b">
        <f>IF(C326=F326,TRUE,FALSE)</f>
        <v>1</v>
      </c>
    </row>
    <row r="327" spans="1:7" x14ac:dyDescent="0.3">
      <c r="A327" s="1">
        <v>43830</v>
      </c>
      <c r="B327" s="1">
        <v>43830</v>
      </c>
      <c r="C327" s="4">
        <v>323.64</v>
      </c>
      <c r="D327" s="1">
        <v>43850</v>
      </c>
      <c r="E327" s="1">
        <v>43850</v>
      </c>
      <c r="F327" s="6">
        <v>323.64</v>
      </c>
      <c r="G327" s="2" t="b">
        <f>IF(C327=F327,TRUE,FALSE)</f>
        <v>1</v>
      </c>
    </row>
    <row r="328" spans="1:7" x14ac:dyDescent="0.3">
      <c r="A328" s="1">
        <v>43742</v>
      </c>
      <c r="B328" s="1">
        <v>43742</v>
      </c>
      <c r="C328" s="4">
        <v>323.7</v>
      </c>
      <c r="D328" s="1">
        <v>43801</v>
      </c>
      <c r="E328" s="1">
        <v>43801</v>
      </c>
      <c r="F328" s="6">
        <v>323.7</v>
      </c>
      <c r="G328" s="2" t="b">
        <f>IF(C328=F328,TRUE,FALSE)</f>
        <v>1</v>
      </c>
    </row>
    <row r="329" spans="1:7" x14ac:dyDescent="0.3">
      <c r="A329" s="1">
        <v>43752</v>
      </c>
      <c r="B329" s="1">
        <v>43752</v>
      </c>
      <c r="C329" s="4">
        <v>324.07</v>
      </c>
      <c r="D329" s="1">
        <v>43801</v>
      </c>
      <c r="E329" s="1">
        <v>43801</v>
      </c>
      <c r="F329" s="6">
        <v>324.07</v>
      </c>
      <c r="G329" s="2" t="b">
        <f>IF(C329=F329,TRUE,FALSE)</f>
        <v>1</v>
      </c>
    </row>
    <row r="330" spans="1:7" x14ac:dyDescent="0.3">
      <c r="A330" s="1">
        <v>43636</v>
      </c>
      <c r="B330" s="1">
        <v>43636</v>
      </c>
      <c r="C330" s="4">
        <v>324.43</v>
      </c>
      <c r="D330" s="1">
        <v>43668</v>
      </c>
      <c r="E330" s="1">
        <v>43668</v>
      </c>
      <c r="F330" s="6">
        <v>324.43</v>
      </c>
      <c r="G330" s="2" t="b">
        <f>IF(C330=F330,TRUE,FALSE)</f>
        <v>1</v>
      </c>
    </row>
    <row r="331" spans="1:7" x14ac:dyDescent="0.3">
      <c r="A331" s="1">
        <v>43686</v>
      </c>
      <c r="B331" s="1">
        <v>43686</v>
      </c>
      <c r="C331" s="4">
        <v>325.02999999999997</v>
      </c>
      <c r="D331" s="1">
        <v>43739</v>
      </c>
      <c r="E331" s="1">
        <v>43739</v>
      </c>
      <c r="F331" s="6">
        <v>325.02999999999997</v>
      </c>
      <c r="G331" s="2" t="b">
        <f>IF(C331=F331,TRUE,FALSE)</f>
        <v>1</v>
      </c>
    </row>
    <row r="332" spans="1:7" x14ac:dyDescent="0.3">
      <c r="A332" s="1">
        <v>43808</v>
      </c>
      <c r="B332" s="1">
        <v>43808</v>
      </c>
      <c r="C332" s="4">
        <v>325.55</v>
      </c>
      <c r="G332" s="2" t="b">
        <f>IF(C332=F332,TRUE,FALSE)</f>
        <v>0</v>
      </c>
    </row>
    <row r="333" spans="1:7" x14ac:dyDescent="0.3">
      <c r="A333" s="1">
        <v>43795</v>
      </c>
      <c r="B333" s="1">
        <v>43795</v>
      </c>
      <c r="C333" s="4">
        <v>326.33</v>
      </c>
      <c r="D333" s="1">
        <v>43801</v>
      </c>
      <c r="E333" s="1">
        <v>43801</v>
      </c>
      <c r="F333" s="6">
        <v>326.33</v>
      </c>
      <c r="G333" s="2" t="b">
        <f>IF(C333=F333,TRUE,FALSE)</f>
        <v>1</v>
      </c>
    </row>
    <row r="334" spans="1:7" x14ac:dyDescent="0.3">
      <c r="A334" s="1">
        <v>43599</v>
      </c>
      <c r="B334" s="1">
        <v>43599</v>
      </c>
      <c r="C334" s="4">
        <v>326.33</v>
      </c>
      <c r="D334" s="1">
        <v>43627</v>
      </c>
      <c r="E334" s="1">
        <v>43627</v>
      </c>
      <c r="F334" s="6">
        <v>326.33</v>
      </c>
      <c r="G334" s="2" t="b">
        <f>IF(C334=F334,TRUE,FALSE)</f>
        <v>1</v>
      </c>
    </row>
    <row r="335" spans="1:7" x14ac:dyDescent="0.3">
      <c r="A335" s="1">
        <v>43796</v>
      </c>
      <c r="B335" s="1">
        <v>43796</v>
      </c>
      <c r="C335" s="4">
        <v>327</v>
      </c>
      <c r="D335" s="1">
        <v>43832</v>
      </c>
      <c r="E335" s="1">
        <v>43832</v>
      </c>
      <c r="F335" s="6">
        <v>327</v>
      </c>
      <c r="G335" s="2" t="b">
        <f>IF(C335=F335,TRUE,FALSE)</f>
        <v>1</v>
      </c>
    </row>
    <row r="336" spans="1:7" x14ac:dyDescent="0.3">
      <c r="A336" s="1">
        <v>43622</v>
      </c>
      <c r="B336" s="1">
        <v>43622</v>
      </c>
      <c r="C336" s="4">
        <v>327.08999999999997</v>
      </c>
      <c r="D336" s="1">
        <v>43656</v>
      </c>
      <c r="E336" s="1">
        <v>43656</v>
      </c>
      <c r="F336" s="6">
        <v>327.08999999999997</v>
      </c>
      <c r="G336" s="2" t="b">
        <f>IF(C336=F336,TRUE,FALSE)</f>
        <v>1</v>
      </c>
    </row>
    <row r="337" spans="1:7" x14ac:dyDescent="0.3">
      <c r="A337" s="1">
        <v>43773</v>
      </c>
      <c r="B337" s="1">
        <v>43773</v>
      </c>
      <c r="C337" s="4">
        <v>327.44</v>
      </c>
      <c r="D337" s="1">
        <v>43801</v>
      </c>
      <c r="E337" s="1">
        <v>43801</v>
      </c>
      <c r="F337" s="6">
        <v>327.44</v>
      </c>
      <c r="G337" s="2" t="b">
        <f>IF(C337=F337,TRUE,FALSE)</f>
        <v>1</v>
      </c>
    </row>
    <row r="338" spans="1:7" x14ac:dyDescent="0.3">
      <c r="A338" s="1">
        <v>43447</v>
      </c>
      <c r="B338" s="1">
        <v>43447</v>
      </c>
      <c r="C338" s="4">
        <v>327.72</v>
      </c>
      <c r="D338" s="1">
        <v>43467</v>
      </c>
      <c r="E338" s="1">
        <v>43467</v>
      </c>
      <c r="F338" s="6">
        <v>327.72</v>
      </c>
      <c r="G338" s="2" t="b">
        <f>IF(C338=F338,TRUE,FALSE)</f>
        <v>1</v>
      </c>
    </row>
    <row r="339" spans="1:7" x14ac:dyDescent="0.3">
      <c r="A339" s="1">
        <v>43823</v>
      </c>
      <c r="B339" s="1">
        <v>43823</v>
      </c>
      <c r="C339" s="4">
        <v>328.32</v>
      </c>
      <c r="G339" s="2" t="b">
        <f>IF(C339=F339,TRUE,FALSE)</f>
        <v>0</v>
      </c>
    </row>
    <row r="340" spans="1:7" x14ac:dyDescent="0.3">
      <c r="A340" s="1">
        <v>43748</v>
      </c>
      <c r="B340" s="1">
        <v>43748</v>
      </c>
      <c r="C340" s="4">
        <v>328.69</v>
      </c>
      <c r="D340" s="1">
        <v>43801</v>
      </c>
      <c r="E340" s="1">
        <v>43801</v>
      </c>
      <c r="F340" s="6">
        <v>328.69</v>
      </c>
      <c r="G340" s="2" t="b">
        <f>IF(C340=F340,TRUE,FALSE)</f>
        <v>1</v>
      </c>
    </row>
    <row r="341" spans="1:7" x14ac:dyDescent="0.3">
      <c r="A341" s="1">
        <v>43797</v>
      </c>
      <c r="B341" s="1">
        <v>43797</v>
      </c>
      <c r="C341" s="4">
        <v>329.08</v>
      </c>
      <c r="D341" s="1">
        <v>43832</v>
      </c>
      <c r="E341" s="1">
        <v>43832</v>
      </c>
      <c r="F341" s="6">
        <v>329.08</v>
      </c>
      <c r="G341" s="2" t="b">
        <f>IF(C341=F341,TRUE,FALSE)</f>
        <v>1</v>
      </c>
    </row>
    <row r="342" spans="1:7" x14ac:dyDescent="0.3">
      <c r="A342" s="1">
        <v>43642</v>
      </c>
      <c r="B342" s="1">
        <v>43642</v>
      </c>
      <c r="C342" s="4">
        <v>330.83</v>
      </c>
      <c r="D342" s="1">
        <v>43710</v>
      </c>
      <c r="E342" s="1">
        <v>43710</v>
      </c>
      <c r="F342" s="6">
        <v>330.83</v>
      </c>
      <c r="G342" s="2" t="b">
        <f>IF(C342=F342,TRUE,FALSE)</f>
        <v>1</v>
      </c>
    </row>
    <row r="343" spans="1:7" x14ac:dyDescent="0.3">
      <c r="A343" s="1">
        <v>43609</v>
      </c>
      <c r="B343" s="1">
        <v>43609</v>
      </c>
      <c r="C343" s="4">
        <v>331.23</v>
      </c>
      <c r="D343" s="1">
        <v>43647</v>
      </c>
      <c r="E343" s="1">
        <v>43647</v>
      </c>
      <c r="F343" s="6">
        <v>331.23</v>
      </c>
      <c r="G343" s="2" t="b">
        <f>IF(C343=F343,TRUE,FALSE)</f>
        <v>1</v>
      </c>
    </row>
    <row r="344" spans="1:7" x14ac:dyDescent="0.3">
      <c r="A344" s="1">
        <v>43818</v>
      </c>
      <c r="B344" s="1">
        <v>43818</v>
      </c>
      <c r="C344" s="4">
        <v>331.3</v>
      </c>
      <c r="D344" s="1">
        <v>43467</v>
      </c>
      <c r="E344" s="1">
        <v>43467</v>
      </c>
      <c r="F344" s="6">
        <v>331.24</v>
      </c>
      <c r="G344" s="2" t="b">
        <f>IF(C344=F344,TRUE,FALSE)</f>
        <v>0</v>
      </c>
    </row>
    <row r="345" spans="1:7" x14ac:dyDescent="0.3">
      <c r="D345" s="1">
        <v>43850</v>
      </c>
      <c r="E345" s="1">
        <v>43850</v>
      </c>
      <c r="F345" s="6">
        <v>331.3</v>
      </c>
      <c r="G345" s="2" t="b">
        <f>IF(C345=F345,TRUE,FALSE)</f>
        <v>0</v>
      </c>
    </row>
    <row r="346" spans="1:7" x14ac:dyDescent="0.3">
      <c r="A346" s="1">
        <v>43844</v>
      </c>
      <c r="B346" s="1">
        <v>43844</v>
      </c>
      <c r="C346" s="4">
        <v>331.83</v>
      </c>
      <c r="G346" s="2" t="b">
        <f>IF(C346=F346,TRUE,FALSE)</f>
        <v>0</v>
      </c>
    </row>
    <row r="347" spans="1:7" x14ac:dyDescent="0.3">
      <c r="A347" s="1">
        <v>43852</v>
      </c>
      <c r="B347" s="1">
        <v>43852</v>
      </c>
      <c r="C347" s="4">
        <v>333.83</v>
      </c>
      <c r="G347" s="2" t="b">
        <f>IF(C347=F347,TRUE,FALSE)</f>
        <v>0</v>
      </c>
    </row>
    <row r="348" spans="1:7" x14ac:dyDescent="0.3">
      <c r="A348" s="1">
        <v>43700</v>
      </c>
      <c r="B348" s="1">
        <v>43700</v>
      </c>
      <c r="C348" s="4">
        <v>334.61</v>
      </c>
      <c r="D348" s="1">
        <v>43739</v>
      </c>
      <c r="E348" s="1">
        <v>43739</v>
      </c>
      <c r="F348" s="6">
        <v>334.61</v>
      </c>
      <c r="G348" s="2" t="b">
        <f>IF(C348=F348,TRUE,FALSE)</f>
        <v>1</v>
      </c>
    </row>
    <row r="349" spans="1:7" x14ac:dyDescent="0.3">
      <c r="A349" s="1">
        <v>43777</v>
      </c>
      <c r="B349" s="1">
        <v>43777</v>
      </c>
      <c r="C349" s="4">
        <v>335.98</v>
      </c>
      <c r="D349" s="1">
        <v>43832</v>
      </c>
      <c r="E349" s="1">
        <v>43832</v>
      </c>
      <c r="F349" s="6">
        <v>335.98</v>
      </c>
      <c r="G349" s="2" t="b">
        <f>IF(C349=F349,TRUE,FALSE)</f>
        <v>1</v>
      </c>
    </row>
    <row r="350" spans="1:7" x14ac:dyDescent="0.3">
      <c r="A350" s="1">
        <v>43441</v>
      </c>
      <c r="B350" s="1">
        <v>43441</v>
      </c>
      <c r="C350" s="4">
        <v>336.24</v>
      </c>
      <c r="D350" s="1">
        <v>43474</v>
      </c>
      <c r="E350" s="1">
        <v>43474</v>
      </c>
      <c r="F350" s="6">
        <v>336.24</v>
      </c>
      <c r="G350" s="2" t="b">
        <f>IF(C350=F350,TRUE,FALSE)</f>
        <v>1</v>
      </c>
    </row>
    <row r="351" spans="1:7" x14ac:dyDescent="0.3">
      <c r="A351" s="1">
        <v>43742</v>
      </c>
      <c r="B351" s="1">
        <v>43742</v>
      </c>
      <c r="C351" s="4">
        <v>336.31</v>
      </c>
      <c r="D351" s="1">
        <v>43773</v>
      </c>
      <c r="E351" s="1">
        <v>43773</v>
      </c>
      <c r="F351" s="6">
        <v>336.31</v>
      </c>
      <c r="G351" s="2" t="b">
        <f>IF(C351=F351,TRUE,FALSE)</f>
        <v>1</v>
      </c>
    </row>
    <row r="352" spans="1:7" x14ac:dyDescent="0.3">
      <c r="A352" s="1">
        <v>43721</v>
      </c>
      <c r="B352" s="1">
        <v>43721</v>
      </c>
      <c r="C352" s="4">
        <v>340.03</v>
      </c>
      <c r="D352" s="1">
        <v>43748</v>
      </c>
      <c r="E352" s="1">
        <v>43748</v>
      </c>
      <c r="F352" s="6">
        <v>340.03</v>
      </c>
      <c r="G352" s="2" t="b">
        <f>IF(C352=F352,TRUE,FALSE)</f>
        <v>1</v>
      </c>
    </row>
    <row r="353" spans="1:7" x14ac:dyDescent="0.3">
      <c r="A353" s="1">
        <v>43612</v>
      </c>
      <c r="B353" s="1">
        <v>43612</v>
      </c>
      <c r="C353" s="4">
        <v>340.54</v>
      </c>
      <c r="D353" s="1">
        <v>43678</v>
      </c>
      <c r="E353" s="1">
        <v>43678</v>
      </c>
      <c r="F353" s="6">
        <v>340.54</v>
      </c>
      <c r="G353" s="2" t="b">
        <f>IF(C353=F353,TRUE,FALSE)</f>
        <v>1</v>
      </c>
    </row>
    <row r="354" spans="1:7" x14ac:dyDescent="0.3">
      <c r="A354" s="1">
        <v>43833</v>
      </c>
      <c r="B354" s="1">
        <v>43833</v>
      </c>
      <c r="C354" s="4">
        <v>341.58</v>
      </c>
      <c r="D354" s="1">
        <v>43467</v>
      </c>
      <c r="E354" s="1">
        <v>43467</v>
      </c>
      <c r="F354" s="6">
        <v>342.46</v>
      </c>
      <c r="G354" s="2" t="b">
        <f>IF(C354=F354,TRUE,FALSE)</f>
        <v>0</v>
      </c>
    </row>
    <row r="355" spans="1:7" x14ac:dyDescent="0.3">
      <c r="A355" s="1">
        <v>43789</v>
      </c>
      <c r="B355" s="1">
        <v>43789</v>
      </c>
      <c r="C355" s="4">
        <v>343.39</v>
      </c>
      <c r="D355" s="1">
        <v>43832</v>
      </c>
      <c r="E355" s="1">
        <v>43832</v>
      </c>
      <c r="F355" s="6">
        <v>343.39</v>
      </c>
      <c r="G355" s="2" t="b">
        <f>IF(C355=F355,TRUE,FALSE)</f>
        <v>1</v>
      </c>
    </row>
    <row r="356" spans="1:7" x14ac:dyDescent="0.3">
      <c r="A356" s="1">
        <v>43790</v>
      </c>
      <c r="B356" s="1">
        <v>43790</v>
      </c>
      <c r="C356" s="4">
        <v>343.65</v>
      </c>
      <c r="D356" s="1">
        <v>43819</v>
      </c>
      <c r="E356" s="1">
        <v>43819</v>
      </c>
      <c r="F356" s="6">
        <v>343.65</v>
      </c>
      <c r="G356" s="2" t="b">
        <f>IF(C356=F356,TRUE,FALSE)</f>
        <v>1</v>
      </c>
    </row>
    <row r="357" spans="1:7" x14ac:dyDescent="0.3">
      <c r="A357" s="1">
        <v>43448</v>
      </c>
      <c r="B357" s="1">
        <v>43448</v>
      </c>
      <c r="C357" s="4">
        <v>344.32</v>
      </c>
      <c r="D357" s="1">
        <v>43496</v>
      </c>
      <c r="E357" s="1">
        <v>43496</v>
      </c>
      <c r="F357" s="6">
        <v>344.32</v>
      </c>
      <c r="G357" s="2" t="b">
        <f>IF(C357=F357,TRUE,FALSE)</f>
        <v>1</v>
      </c>
    </row>
    <row r="358" spans="1:7" x14ac:dyDescent="0.3">
      <c r="A358" s="1">
        <v>43447</v>
      </c>
      <c r="B358" s="1">
        <v>43447</v>
      </c>
      <c r="C358" s="4">
        <v>344.47</v>
      </c>
      <c r="D358" s="1">
        <v>43496</v>
      </c>
      <c r="E358" s="1">
        <v>43496</v>
      </c>
      <c r="F358" s="6">
        <v>344.47</v>
      </c>
      <c r="G358" s="2" t="b">
        <f>IF(C358=F358,TRUE,FALSE)</f>
        <v>1</v>
      </c>
    </row>
    <row r="359" spans="1:7" x14ac:dyDescent="0.3">
      <c r="A359" s="1">
        <v>43683</v>
      </c>
      <c r="B359" s="1">
        <v>43683</v>
      </c>
      <c r="C359" s="4">
        <v>345.96</v>
      </c>
      <c r="D359" s="1">
        <v>43496</v>
      </c>
      <c r="E359" s="1">
        <v>43496</v>
      </c>
      <c r="F359" s="6">
        <v>345.7</v>
      </c>
      <c r="G359" s="2" t="b">
        <f>IF(C359=F359,TRUE,FALSE)</f>
        <v>0</v>
      </c>
    </row>
    <row r="360" spans="1:7" x14ac:dyDescent="0.3">
      <c r="A360" s="1">
        <v>43796</v>
      </c>
      <c r="B360" s="1">
        <v>43796</v>
      </c>
      <c r="C360" s="4">
        <v>349.97</v>
      </c>
      <c r="D360" s="1">
        <v>43739</v>
      </c>
      <c r="E360" s="1">
        <v>43739</v>
      </c>
      <c r="F360" s="6">
        <v>345.96</v>
      </c>
      <c r="G360" s="2" t="b">
        <f>IF(C360=F360,TRUE,FALSE)</f>
        <v>0</v>
      </c>
    </row>
    <row r="361" spans="1:7" x14ac:dyDescent="0.3">
      <c r="A361" s="1">
        <v>43718</v>
      </c>
      <c r="B361" s="1">
        <v>43718</v>
      </c>
      <c r="C361" s="4">
        <v>349.97</v>
      </c>
      <c r="D361" s="1">
        <v>43773</v>
      </c>
      <c r="E361" s="1">
        <v>43773</v>
      </c>
      <c r="F361" s="6">
        <v>349.97</v>
      </c>
      <c r="G361" s="2" t="b">
        <f>IF(C361=F361,TRUE,FALSE)</f>
        <v>1</v>
      </c>
    </row>
    <row r="362" spans="1:7" x14ac:dyDescent="0.3">
      <c r="A362" s="1">
        <v>43791</v>
      </c>
      <c r="B362" s="1">
        <v>43791</v>
      </c>
      <c r="C362" s="4">
        <v>350.87</v>
      </c>
      <c r="G362" s="2" t="b">
        <f>IF(C362=F362,TRUE,FALSE)</f>
        <v>0</v>
      </c>
    </row>
    <row r="363" spans="1:7" x14ac:dyDescent="0.3">
      <c r="A363" s="1">
        <v>43585</v>
      </c>
      <c r="B363" s="1">
        <v>43585</v>
      </c>
      <c r="C363" s="4">
        <v>350.92</v>
      </c>
      <c r="D363" s="1">
        <v>43647</v>
      </c>
      <c r="E363" s="1">
        <v>43647</v>
      </c>
      <c r="F363" s="6">
        <v>350.92</v>
      </c>
      <c r="G363" s="2" t="b">
        <f>IF(C363=F363,TRUE,FALSE)</f>
        <v>1</v>
      </c>
    </row>
    <row r="364" spans="1:7" x14ac:dyDescent="0.3">
      <c r="A364" s="1">
        <v>43742</v>
      </c>
      <c r="B364" s="1">
        <v>43742</v>
      </c>
      <c r="C364" s="4">
        <v>350.93</v>
      </c>
      <c r="D364" s="1">
        <v>43801</v>
      </c>
      <c r="E364" s="1">
        <v>43801</v>
      </c>
      <c r="F364" s="6">
        <v>350.93</v>
      </c>
      <c r="G364" s="2" t="b">
        <f>IF(C364=F364,TRUE,FALSE)</f>
        <v>1</v>
      </c>
    </row>
    <row r="365" spans="1:7" x14ac:dyDescent="0.3">
      <c r="A365" s="1">
        <v>43682</v>
      </c>
      <c r="B365" s="1">
        <v>43682</v>
      </c>
      <c r="C365" s="4">
        <v>350.93</v>
      </c>
      <c r="D365" s="1">
        <v>43739</v>
      </c>
      <c r="E365" s="1">
        <v>43739</v>
      </c>
      <c r="F365" s="6">
        <v>350.93</v>
      </c>
      <c r="G365" s="2" t="b">
        <f>IF(C365=F365,TRUE,FALSE)</f>
        <v>1</v>
      </c>
    </row>
    <row r="366" spans="1:7" x14ac:dyDescent="0.3">
      <c r="A366" s="1">
        <v>43717</v>
      </c>
      <c r="B366" s="1">
        <v>43717</v>
      </c>
      <c r="C366" s="4">
        <v>352.3</v>
      </c>
      <c r="D366" s="1">
        <v>43739</v>
      </c>
      <c r="E366" s="1">
        <v>43739</v>
      </c>
      <c r="F366" s="6">
        <v>352.3</v>
      </c>
      <c r="G366" s="2" t="b">
        <f>IF(C366=F366,TRUE,FALSE)</f>
        <v>1</v>
      </c>
    </row>
    <row r="367" spans="1:7" x14ac:dyDescent="0.3">
      <c r="D367" s="1">
        <v>43467</v>
      </c>
      <c r="E367" s="1">
        <v>43467</v>
      </c>
      <c r="F367" s="6">
        <v>354.97</v>
      </c>
      <c r="G367" s="2" t="b">
        <f>IF(C367=F367,TRUE,FALSE)</f>
        <v>0</v>
      </c>
    </row>
    <row r="368" spans="1:7" x14ac:dyDescent="0.3">
      <c r="A368" s="1">
        <v>43823</v>
      </c>
      <c r="B368" s="1">
        <v>43823</v>
      </c>
      <c r="C368" s="4">
        <v>352.47</v>
      </c>
      <c r="G368" s="2" t="b">
        <f>IF(C368=F368,TRUE,FALSE)</f>
        <v>0</v>
      </c>
    </row>
    <row r="369" spans="1:7" x14ac:dyDescent="0.3">
      <c r="A369" s="1">
        <v>43805</v>
      </c>
      <c r="B369" s="1">
        <v>43805</v>
      </c>
      <c r="C369" s="4">
        <v>355.32</v>
      </c>
      <c r="D369" s="1">
        <v>43801</v>
      </c>
      <c r="E369" s="1">
        <v>43801</v>
      </c>
      <c r="F369" s="6">
        <v>355.4</v>
      </c>
      <c r="G369" s="2" t="b">
        <f>IF(C369=F369,TRUE,FALSE)</f>
        <v>0</v>
      </c>
    </row>
    <row r="370" spans="1:7" x14ac:dyDescent="0.3">
      <c r="A370" s="1">
        <v>43749</v>
      </c>
      <c r="B370" s="1">
        <v>43749</v>
      </c>
      <c r="C370" s="4">
        <v>355.4</v>
      </c>
      <c r="G370" s="2" t="b">
        <f>IF(C370=F370,TRUE,FALSE)</f>
        <v>0</v>
      </c>
    </row>
    <row r="371" spans="1:7" x14ac:dyDescent="0.3">
      <c r="A371" s="1">
        <v>43847</v>
      </c>
      <c r="B371" s="1">
        <v>43847</v>
      </c>
      <c r="C371" s="4">
        <v>355.53</v>
      </c>
      <c r="G371" s="2" t="b">
        <f>IF(C371=F371,TRUE,FALSE)</f>
        <v>0</v>
      </c>
    </row>
    <row r="372" spans="1:7" x14ac:dyDescent="0.3">
      <c r="A372" s="1">
        <v>43747</v>
      </c>
      <c r="B372" s="1">
        <v>43747</v>
      </c>
      <c r="C372" s="4">
        <v>357.45</v>
      </c>
      <c r="D372" s="1">
        <v>43801</v>
      </c>
      <c r="E372" s="1">
        <v>43801</v>
      </c>
      <c r="F372" s="6">
        <v>357.45</v>
      </c>
      <c r="G372" s="2" t="b">
        <f>IF(C372=F372,TRUE,FALSE)</f>
        <v>1</v>
      </c>
    </row>
    <row r="373" spans="1:7" x14ac:dyDescent="0.3">
      <c r="A373" s="1">
        <v>43623</v>
      </c>
      <c r="B373" s="1">
        <v>43623</v>
      </c>
      <c r="C373" s="4">
        <v>357.7</v>
      </c>
      <c r="D373" s="1">
        <v>43678</v>
      </c>
      <c r="E373" s="1">
        <v>43678</v>
      </c>
      <c r="F373" s="6">
        <v>357.7</v>
      </c>
      <c r="G373" s="2" t="b">
        <f>IF(C373=F373,TRUE,FALSE)</f>
        <v>1</v>
      </c>
    </row>
    <row r="374" spans="1:7" x14ac:dyDescent="0.3">
      <c r="A374" s="1">
        <v>43788</v>
      </c>
      <c r="B374" s="1">
        <v>43788</v>
      </c>
      <c r="C374" s="4">
        <v>357.83</v>
      </c>
      <c r="D374" s="1">
        <v>43832</v>
      </c>
      <c r="E374" s="1">
        <v>43832</v>
      </c>
      <c r="F374" s="6">
        <v>357.83</v>
      </c>
      <c r="G374" s="2" t="b">
        <f>IF(C374=F374,TRUE,FALSE)</f>
        <v>1</v>
      </c>
    </row>
    <row r="375" spans="1:7" x14ac:dyDescent="0.3">
      <c r="A375" s="1">
        <v>43453</v>
      </c>
      <c r="B375" s="1">
        <v>43453</v>
      </c>
      <c r="C375" s="4">
        <v>361.08</v>
      </c>
      <c r="D375" s="1">
        <v>43467</v>
      </c>
      <c r="E375" s="1">
        <v>43467</v>
      </c>
      <c r="F375" s="6">
        <v>361.08</v>
      </c>
      <c r="G375" s="2" t="b">
        <f>IF(C375=F375,TRUE,FALSE)</f>
        <v>1</v>
      </c>
    </row>
    <row r="376" spans="1:7" x14ac:dyDescent="0.3">
      <c r="A376" s="1">
        <v>43608</v>
      </c>
      <c r="B376" s="1">
        <v>43608</v>
      </c>
      <c r="C376" s="4">
        <v>361.59</v>
      </c>
      <c r="D376" s="1">
        <v>43647</v>
      </c>
      <c r="E376" s="1">
        <v>43647</v>
      </c>
      <c r="F376" s="6">
        <v>361.59</v>
      </c>
      <c r="G376" s="2" t="b">
        <f>IF(C376=F376,TRUE,FALSE)</f>
        <v>1</v>
      </c>
    </row>
    <row r="377" spans="1:7" x14ac:dyDescent="0.3">
      <c r="A377" s="1">
        <v>43612</v>
      </c>
      <c r="B377" s="1">
        <v>43612</v>
      </c>
      <c r="C377" s="4">
        <v>361.92</v>
      </c>
      <c r="D377" s="1">
        <v>43647</v>
      </c>
      <c r="E377" s="1">
        <v>43647</v>
      </c>
      <c r="F377" s="6">
        <v>361.92</v>
      </c>
      <c r="G377" s="2" t="b">
        <f>IF(C377=F377,TRUE,FALSE)</f>
        <v>1</v>
      </c>
    </row>
    <row r="378" spans="1:7" x14ac:dyDescent="0.3">
      <c r="A378" s="1">
        <v>43825</v>
      </c>
      <c r="B378" s="1">
        <v>43825</v>
      </c>
      <c r="C378" s="4">
        <v>362.18</v>
      </c>
      <c r="G378" s="2" t="b">
        <f>IF(C378=F378,TRUE,FALSE)</f>
        <v>0</v>
      </c>
    </row>
    <row r="379" spans="1:7" x14ac:dyDescent="0.3">
      <c r="A379" s="1">
        <v>43823</v>
      </c>
      <c r="B379" s="1">
        <v>43823</v>
      </c>
      <c r="C379" s="4">
        <v>362.41</v>
      </c>
      <c r="D379" s="1">
        <v>43832</v>
      </c>
      <c r="E379" s="1">
        <v>43832</v>
      </c>
      <c r="F379" s="6">
        <v>362.41</v>
      </c>
      <c r="G379" s="2" t="b">
        <f>IF(C379=F379,TRUE,FALSE)</f>
        <v>1</v>
      </c>
    </row>
    <row r="380" spans="1:7" x14ac:dyDescent="0.3">
      <c r="A380" s="1">
        <v>43817</v>
      </c>
      <c r="B380" s="1">
        <v>43817</v>
      </c>
      <c r="C380" s="4">
        <v>362.74</v>
      </c>
      <c r="G380" s="2" t="b">
        <f>IF(C380=F380,TRUE,FALSE)</f>
        <v>0</v>
      </c>
    </row>
    <row r="381" spans="1:7" x14ac:dyDescent="0.3">
      <c r="A381" s="1">
        <v>43847</v>
      </c>
      <c r="B381" s="1">
        <v>43847</v>
      </c>
      <c r="C381" s="4">
        <v>362.82</v>
      </c>
      <c r="G381" s="2" t="b">
        <f>IF(C381=F381,TRUE,FALSE)</f>
        <v>0</v>
      </c>
    </row>
    <row r="382" spans="1:7" x14ac:dyDescent="0.3">
      <c r="A382" s="1">
        <v>43740</v>
      </c>
      <c r="B382" s="1">
        <v>43740</v>
      </c>
      <c r="C382" s="4">
        <v>363.17</v>
      </c>
      <c r="D382" s="1">
        <v>43801</v>
      </c>
      <c r="E382" s="1">
        <v>43801</v>
      </c>
      <c r="F382" s="6">
        <v>363.17</v>
      </c>
      <c r="G382" s="2" t="b">
        <f>IF(C382=F382,TRUE,FALSE)</f>
        <v>1</v>
      </c>
    </row>
    <row r="383" spans="1:7" x14ac:dyDescent="0.3">
      <c r="A383" s="1">
        <v>43767</v>
      </c>
      <c r="B383" s="1">
        <v>43767</v>
      </c>
      <c r="C383" s="4">
        <v>364.11</v>
      </c>
      <c r="D383" s="1">
        <v>43801</v>
      </c>
      <c r="E383" s="1">
        <v>43801</v>
      </c>
      <c r="F383" s="6">
        <v>364.11</v>
      </c>
      <c r="G383" s="2" t="b">
        <f>IF(C383=F383,TRUE,FALSE)</f>
        <v>1</v>
      </c>
    </row>
    <row r="384" spans="1:7" x14ac:dyDescent="0.3">
      <c r="A384" s="1">
        <v>43787</v>
      </c>
      <c r="B384" s="1">
        <v>43787</v>
      </c>
      <c r="C384" s="4">
        <v>369.87</v>
      </c>
      <c r="D384" s="1">
        <v>43819</v>
      </c>
      <c r="E384" s="1">
        <v>43819</v>
      </c>
      <c r="F384" s="6">
        <v>369.87</v>
      </c>
      <c r="G384" s="2" t="b">
        <f>IF(C384=F384,TRUE,FALSE)</f>
        <v>1</v>
      </c>
    </row>
    <row r="385" spans="1:7" x14ac:dyDescent="0.3">
      <c r="A385" s="1">
        <v>43614</v>
      </c>
      <c r="B385" s="1">
        <v>43614</v>
      </c>
      <c r="C385" s="4">
        <v>369.87</v>
      </c>
      <c r="D385" s="1">
        <v>43647</v>
      </c>
      <c r="E385" s="1">
        <v>43647</v>
      </c>
      <c r="F385" s="6">
        <v>369.87</v>
      </c>
      <c r="G385" s="2" t="b">
        <f>IF(C385=F385,TRUE,FALSE)</f>
        <v>1</v>
      </c>
    </row>
    <row r="386" spans="1:7" x14ac:dyDescent="0.3">
      <c r="A386" s="1">
        <v>43830</v>
      </c>
      <c r="B386" s="1">
        <v>43830</v>
      </c>
      <c r="C386" s="4">
        <v>369.88</v>
      </c>
      <c r="D386" s="1">
        <v>43850</v>
      </c>
      <c r="E386" s="1">
        <v>43850</v>
      </c>
      <c r="F386" s="6">
        <v>369.88</v>
      </c>
      <c r="G386" s="2" t="b">
        <f>IF(C386=F386,TRUE,FALSE)</f>
        <v>1</v>
      </c>
    </row>
    <row r="387" spans="1:7" x14ac:dyDescent="0.3">
      <c r="A387" s="1">
        <v>43818</v>
      </c>
      <c r="B387" s="1">
        <v>43818</v>
      </c>
      <c r="C387" s="4">
        <v>369.88</v>
      </c>
      <c r="D387" s="1">
        <v>43832</v>
      </c>
      <c r="E387" s="1">
        <v>43832</v>
      </c>
      <c r="F387" s="6">
        <v>369.88</v>
      </c>
      <c r="G387" s="2" t="b">
        <f>IF(C387=F387,TRUE,FALSE)</f>
        <v>1</v>
      </c>
    </row>
    <row r="388" spans="1:7" x14ac:dyDescent="0.3">
      <c r="A388" s="1">
        <v>43801</v>
      </c>
      <c r="B388" s="1">
        <v>43801</v>
      </c>
      <c r="C388" s="4">
        <v>369.88</v>
      </c>
      <c r="F388" s="6">
        <v>370.17</v>
      </c>
      <c r="G388" s="2" t="b">
        <f>IF(C388=F388,TRUE,FALSE)</f>
        <v>0</v>
      </c>
    </row>
    <row r="389" spans="1:7" x14ac:dyDescent="0.3">
      <c r="A389" s="1">
        <v>43670</v>
      </c>
      <c r="B389" s="1">
        <v>43670</v>
      </c>
      <c r="C389" s="4">
        <v>370.17</v>
      </c>
      <c r="G389" s="2" t="b">
        <f>IF(C389=F389,TRUE,FALSE)</f>
        <v>0</v>
      </c>
    </row>
    <row r="390" spans="1:7" x14ac:dyDescent="0.3">
      <c r="A390" s="1">
        <v>43600</v>
      </c>
      <c r="B390" s="1">
        <v>43600</v>
      </c>
      <c r="C390" s="4">
        <v>372.6</v>
      </c>
      <c r="D390" s="1">
        <v>43710</v>
      </c>
      <c r="E390" s="1">
        <v>43710</v>
      </c>
      <c r="F390" s="6">
        <v>372.6</v>
      </c>
      <c r="G390" s="2" t="b">
        <f>IF(C390=F390,TRUE,FALSE)</f>
        <v>1</v>
      </c>
    </row>
    <row r="391" spans="1:7" x14ac:dyDescent="0.3">
      <c r="A391" s="1">
        <v>43795</v>
      </c>
      <c r="B391" s="1">
        <v>43795</v>
      </c>
      <c r="C391" s="4">
        <v>375.12</v>
      </c>
      <c r="D391" s="1">
        <v>43619</v>
      </c>
      <c r="E391" s="1">
        <v>43619</v>
      </c>
      <c r="F391" s="6">
        <v>375.12</v>
      </c>
      <c r="G391" s="2" t="b">
        <f>IF(C391=F391,TRUE,FALSE)</f>
        <v>1</v>
      </c>
    </row>
    <row r="392" spans="1:7" x14ac:dyDescent="0.3">
      <c r="A392" s="1">
        <v>43825</v>
      </c>
      <c r="B392" s="1">
        <v>43825</v>
      </c>
      <c r="C392" s="4">
        <v>375.66</v>
      </c>
      <c r="G392" s="2" t="b">
        <f>IF(C392=F392,TRUE,FALSE)</f>
        <v>0</v>
      </c>
    </row>
    <row r="393" spans="1:7" x14ac:dyDescent="0.3">
      <c r="A393" s="1">
        <v>43700</v>
      </c>
      <c r="B393" s="1">
        <v>43700</v>
      </c>
      <c r="C393" s="4">
        <v>376.07</v>
      </c>
      <c r="D393" s="1">
        <v>43832</v>
      </c>
      <c r="E393" s="1">
        <v>43832</v>
      </c>
      <c r="F393" s="6">
        <v>376.07</v>
      </c>
      <c r="G393" s="2" t="b">
        <f>IF(C393=F393,TRUE,FALSE)</f>
        <v>1</v>
      </c>
    </row>
    <row r="394" spans="1:7" x14ac:dyDescent="0.3">
      <c r="A394" s="1">
        <v>43634</v>
      </c>
      <c r="B394" s="1">
        <v>43634</v>
      </c>
      <c r="C394" s="4">
        <v>376.32</v>
      </c>
      <c r="D394" s="1">
        <v>43773</v>
      </c>
      <c r="E394" s="1">
        <v>43773</v>
      </c>
      <c r="F394" s="6">
        <v>376.32</v>
      </c>
      <c r="G394" s="2" t="b">
        <f>IF(C394=F394,TRUE,FALSE)</f>
        <v>1</v>
      </c>
    </row>
    <row r="395" spans="1:7" x14ac:dyDescent="0.3">
      <c r="A395" s="1">
        <v>43851</v>
      </c>
      <c r="B395" s="1">
        <v>43851</v>
      </c>
      <c r="C395" s="4">
        <v>377.55</v>
      </c>
      <c r="G395" s="2" t="b">
        <f>IF(C395=F395,TRUE,FALSE)</f>
        <v>0</v>
      </c>
    </row>
    <row r="396" spans="1:7" x14ac:dyDescent="0.3">
      <c r="A396" s="1">
        <v>43791</v>
      </c>
      <c r="B396" s="1">
        <v>43791</v>
      </c>
      <c r="C396" s="4">
        <v>377.78</v>
      </c>
      <c r="D396" s="1">
        <v>43678</v>
      </c>
      <c r="E396" s="1">
        <v>43678</v>
      </c>
      <c r="F396" s="6">
        <v>377.78</v>
      </c>
      <c r="G396" s="2" t="b">
        <f>IF(C396=F396,TRUE,FALSE)</f>
        <v>1</v>
      </c>
    </row>
    <row r="397" spans="1:7" x14ac:dyDescent="0.3">
      <c r="A397" s="1">
        <v>43719</v>
      </c>
      <c r="B397" s="1">
        <v>43719</v>
      </c>
      <c r="C397" s="4">
        <v>379.16</v>
      </c>
      <c r="D397" s="1">
        <v>43819</v>
      </c>
      <c r="E397" s="1">
        <v>43819</v>
      </c>
      <c r="F397" s="6">
        <v>379.16</v>
      </c>
      <c r="G397" s="2" t="b">
        <f>IF(C397=F397,TRUE,FALSE)</f>
        <v>1</v>
      </c>
    </row>
    <row r="398" spans="1:7" x14ac:dyDescent="0.3">
      <c r="A398" s="1">
        <v>43602</v>
      </c>
      <c r="B398" s="1">
        <v>43602</v>
      </c>
      <c r="C398" s="4">
        <v>379.75</v>
      </c>
      <c r="D398" s="1">
        <v>43748</v>
      </c>
      <c r="E398" s="1">
        <v>43748</v>
      </c>
      <c r="F398" s="6">
        <v>379.75</v>
      </c>
      <c r="G398" s="2" t="b">
        <f>IF(C398=F398,TRUE,FALSE)</f>
        <v>1</v>
      </c>
    </row>
    <row r="399" spans="1:7" x14ac:dyDescent="0.3">
      <c r="A399" s="1">
        <v>43762</v>
      </c>
      <c r="B399" s="1">
        <v>43762</v>
      </c>
      <c r="C399" s="4">
        <v>380.13</v>
      </c>
      <c r="G399" s="2" t="b">
        <f>IF(C399=F399,TRUE,FALSE)</f>
        <v>0</v>
      </c>
    </row>
    <row r="400" spans="1:7" x14ac:dyDescent="0.3">
      <c r="A400" s="1">
        <v>43607</v>
      </c>
      <c r="B400" s="1">
        <v>43607</v>
      </c>
      <c r="C400" s="4">
        <v>380.44</v>
      </c>
      <c r="D400" s="1">
        <v>43627</v>
      </c>
      <c r="E400" s="1">
        <v>43627</v>
      </c>
      <c r="F400" s="6">
        <v>380.07</v>
      </c>
      <c r="G400" s="2" t="b">
        <f>IF(C400=F400,TRUE,FALSE)</f>
        <v>0</v>
      </c>
    </row>
    <row r="401" spans="1:7" x14ac:dyDescent="0.3">
      <c r="A401" s="1">
        <v>43671</v>
      </c>
      <c r="B401" s="1">
        <v>43671</v>
      </c>
      <c r="C401" s="4">
        <v>382.59</v>
      </c>
      <c r="G401" s="2" t="b">
        <f>IF(C401=F401,TRUE,FALSE)</f>
        <v>0</v>
      </c>
    </row>
    <row r="402" spans="1:7" x14ac:dyDescent="0.3">
      <c r="A402" s="1">
        <v>43453</v>
      </c>
      <c r="B402" s="1">
        <v>43453</v>
      </c>
      <c r="C402" s="4">
        <v>383.13</v>
      </c>
      <c r="D402" s="1">
        <v>43467</v>
      </c>
      <c r="E402" s="1">
        <v>43467</v>
      </c>
      <c r="F402" s="6">
        <v>380.13</v>
      </c>
      <c r="G402" s="2" t="b">
        <f>IF(C402=F402,TRUE,FALSE)</f>
        <v>0</v>
      </c>
    </row>
    <row r="403" spans="1:7" x14ac:dyDescent="0.3">
      <c r="A403" s="1">
        <v>43825</v>
      </c>
      <c r="B403" s="1">
        <v>43825</v>
      </c>
      <c r="C403" s="4">
        <v>383.26</v>
      </c>
      <c r="D403" s="1">
        <v>43832</v>
      </c>
      <c r="E403" s="1">
        <v>43832</v>
      </c>
      <c r="F403" s="6">
        <v>380.44</v>
      </c>
      <c r="G403" s="2" t="b">
        <f>IF(C403=F403,TRUE,FALSE)</f>
        <v>0</v>
      </c>
    </row>
    <row r="404" spans="1:7" x14ac:dyDescent="0.3">
      <c r="A404" s="1">
        <v>43726</v>
      </c>
      <c r="B404" s="1">
        <v>43726</v>
      </c>
      <c r="C404" s="4">
        <v>383.29</v>
      </c>
      <c r="D404" s="1">
        <v>43619</v>
      </c>
      <c r="E404" s="1">
        <v>43619</v>
      </c>
      <c r="F404" s="6">
        <v>382.59</v>
      </c>
      <c r="G404" s="2" t="b">
        <f>IF(C404=F404,TRUE,FALSE)</f>
        <v>0</v>
      </c>
    </row>
    <row r="405" spans="1:7" x14ac:dyDescent="0.3">
      <c r="D405" s="1">
        <v>43678</v>
      </c>
      <c r="E405" s="1">
        <v>43678</v>
      </c>
      <c r="F405" s="6">
        <v>383.13</v>
      </c>
      <c r="G405" s="2" t="b">
        <f>IF(C405=F405,TRUE,FALSE)</f>
        <v>0</v>
      </c>
    </row>
    <row r="406" spans="1:7" x14ac:dyDescent="0.3">
      <c r="D406" s="1">
        <v>43467</v>
      </c>
      <c r="E406" s="1">
        <v>43467</v>
      </c>
      <c r="F406" s="6">
        <v>383.29</v>
      </c>
      <c r="G406" s="2" t="b">
        <f>IF(C406=F406,TRUE,FALSE)</f>
        <v>0</v>
      </c>
    </row>
    <row r="407" spans="1:7" x14ac:dyDescent="0.3">
      <c r="A407" s="1">
        <v>43587</v>
      </c>
      <c r="B407" s="1">
        <v>43587</v>
      </c>
      <c r="C407" s="4">
        <v>383.48</v>
      </c>
      <c r="D407" s="1">
        <v>43731</v>
      </c>
      <c r="E407" s="1">
        <v>43731</v>
      </c>
      <c r="F407" s="6">
        <v>383.48</v>
      </c>
      <c r="G407" s="2" t="b">
        <f>IF(C407=F407,TRUE,FALSE)</f>
        <v>1</v>
      </c>
    </row>
    <row r="408" spans="1:7" x14ac:dyDescent="0.3">
      <c r="D408" s="1">
        <v>43619</v>
      </c>
      <c r="E408" s="1">
        <v>43619</v>
      </c>
      <c r="F408" s="6">
        <v>383.63</v>
      </c>
      <c r="G408" s="2" t="b">
        <f>IF(C408=F408,TRUE,FALSE)</f>
        <v>0</v>
      </c>
    </row>
    <row r="409" spans="1:7" x14ac:dyDescent="0.3">
      <c r="A409" s="1">
        <v>43742</v>
      </c>
      <c r="B409" s="1">
        <v>43742</v>
      </c>
      <c r="C409" s="4">
        <v>385.78</v>
      </c>
      <c r="D409" s="1">
        <v>43467</v>
      </c>
      <c r="E409" s="1">
        <v>43467</v>
      </c>
      <c r="F409" s="6">
        <v>385.78</v>
      </c>
      <c r="G409" s="2" t="b">
        <f>IF(C409=F409,TRUE,FALSE)</f>
        <v>1</v>
      </c>
    </row>
    <row r="410" spans="1:7" x14ac:dyDescent="0.3">
      <c r="A410" s="1">
        <v>43693</v>
      </c>
      <c r="B410" s="1">
        <v>43693</v>
      </c>
      <c r="C410" s="4">
        <v>386.11</v>
      </c>
      <c r="D410" s="1">
        <v>43773</v>
      </c>
      <c r="E410" s="1">
        <v>43773</v>
      </c>
      <c r="F410" s="6">
        <v>386.11</v>
      </c>
      <c r="G410" s="2" t="b">
        <f>IF(C410=F410,TRUE,FALSE)</f>
        <v>1</v>
      </c>
    </row>
    <row r="411" spans="1:7" x14ac:dyDescent="0.3">
      <c r="A411" s="1">
        <v>43847</v>
      </c>
      <c r="B411" s="1">
        <v>43847</v>
      </c>
      <c r="C411" s="4">
        <v>386.19</v>
      </c>
      <c r="G411" s="2" t="b">
        <f>IF(C411=F411,TRUE,FALSE)</f>
        <v>0</v>
      </c>
    </row>
    <row r="412" spans="1:7" x14ac:dyDescent="0.3">
      <c r="A412" s="1">
        <v>43746</v>
      </c>
      <c r="B412" s="1">
        <v>43746</v>
      </c>
      <c r="C412" s="4">
        <v>386.4</v>
      </c>
      <c r="D412" s="1">
        <v>43739</v>
      </c>
      <c r="E412" s="1">
        <v>43739</v>
      </c>
      <c r="F412" s="6">
        <v>386.4</v>
      </c>
      <c r="G412" s="2" t="b">
        <f>IF(C412=F412,TRUE,FALSE)</f>
        <v>1</v>
      </c>
    </row>
    <row r="413" spans="1:7" x14ac:dyDescent="0.3">
      <c r="A413" s="1">
        <v>43579</v>
      </c>
      <c r="B413" s="1">
        <v>43579</v>
      </c>
      <c r="C413" s="4">
        <v>387.19</v>
      </c>
      <c r="D413" s="1">
        <v>43773</v>
      </c>
      <c r="E413" s="1">
        <v>43773</v>
      </c>
      <c r="F413" s="6">
        <v>387.19</v>
      </c>
      <c r="G413" s="2" t="b">
        <f>IF(C413=F413,TRUE,FALSE)</f>
        <v>1</v>
      </c>
    </row>
    <row r="414" spans="1:7" x14ac:dyDescent="0.3">
      <c r="A414" s="1">
        <v>43669</v>
      </c>
      <c r="B414" s="1">
        <v>43669</v>
      </c>
      <c r="C414" s="4">
        <v>387.35</v>
      </c>
      <c r="D414" s="1">
        <v>43647</v>
      </c>
      <c r="E414" s="1">
        <v>43647</v>
      </c>
      <c r="F414" s="6">
        <v>387.19</v>
      </c>
      <c r="G414" s="2" t="b">
        <f>IF(C414=F414,TRUE,FALSE)</f>
        <v>0</v>
      </c>
    </row>
    <row r="415" spans="1:7" x14ac:dyDescent="0.3">
      <c r="D415" s="1">
        <v>43467</v>
      </c>
      <c r="E415" s="1">
        <v>43467</v>
      </c>
      <c r="F415" s="6">
        <v>387.35</v>
      </c>
      <c r="G415" s="2" t="b">
        <f>IF(C415=F415,TRUE,FALSE)</f>
        <v>0</v>
      </c>
    </row>
    <row r="416" spans="1:7" x14ac:dyDescent="0.3">
      <c r="A416" s="1">
        <v>43581</v>
      </c>
      <c r="B416" s="1">
        <v>43581</v>
      </c>
      <c r="C416" s="4">
        <v>387.88</v>
      </c>
      <c r="D416" s="1">
        <v>43696</v>
      </c>
      <c r="E416" s="1">
        <v>43696</v>
      </c>
      <c r="F416" s="6">
        <v>387.88</v>
      </c>
      <c r="G416" s="2" t="b">
        <f>IF(C416=F416,TRUE,FALSE)</f>
        <v>1</v>
      </c>
    </row>
    <row r="417" spans="1:7" x14ac:dyDescent="0.3">
      <c r="D417" s="1">
        <v>43619</v>
      </c>
      <c r="E417" s="1">
        <v>43619</v>
      </c>
      <c r="F417" s="6">
        <v>388.48</v>
      </c>
      <c r="G417" s="2" t="b">
        <f>IF(C417=F417,TRUE,FALSE)</f>
        <v>0</v>
      </c>
    </row>
    <row r="418" spans="1:7" x14ac:dyDescent="0.3">
      <c r="A418" s="1">
        <v>43454</v>
      </c>
      <c r="B418" s="1">
        <v>43454</v>
      </c>
      <c r="C418" s="4">
        <v>389.03</v>
      </c>
      <c r="D418" s="1">
        <v>43467</v>
      </c>
      <c r="E418" s="1">
        <v>43467</v>
      </c>
      <c r="F418" s="6">
        <v>389.03</v>
      </c>
      <c r="G418" s="2" t="b">
        <f>IF(C418=F418,TRUE,FALSE)</f>
        <v>1</v>
      </c>
    </row>
    <row r="419" spans="1:7" x14ac:dyDescent="0.3">
      <c r="A419" s="1">
        <v>43819</v>
      </c>
      <c r="B419" s="1">
        <v>43819</v>
      </c>
      <c r="C419" s="4">
        <v>389.08</v>
      </c>
      <c r="D419" s="1">
        <v>43486</v>
      </c>
      <c r="E419" s="1">
        <v>43486</v>
      </c>
      <c r="F419" s="6">
        <v>389.08</v>
      </c>
      <c r="G419" s="2" t="b">
        <f>IF(C419=F419,TRUE,FALSE)</f>
        <v>1</v>
      </c>
    </row>
    <row r="420" spans="1:7" x14ac:dyDescent="0.3">
      <c r="A420" s="1">
        <v>43609</v>
      </c>
      <c r="B420" s="1">
        <v>43609</v>
      </c>
      <c r="C420" s="4">
        <v>389.45</v>
      </c>
      <c r="D420" s="1">
        <v>43832</v>
      </c>
      <c r="E420" s="1">
        <v>43832</v>
      </c>
      <c r="F420" s="6">
        <v>389.45</v>
      </c>
      <c r="G420" s="2" t="b">
        <f>IF(C420=F420,TRUE,FALSE)</f>
        <v>1</v>
      </c>
    </row>
    <row r="421" spans="1:7" x14ac:dyDescent="0.3">
      <c r="A421" s="1">
        <v>43613</v>
      </c>
      <c r="B421" s="1">
        <v>43613</v>
      </c>
      <c r="C421" s="4">
        <v>392.35</v>
      </c>
      <c r="D421" s="1">
        <v>43635</v>
      </c>
      <c r="E421" s="1">
        <v>43635</v>
      </c>
      <c r="F421" s="6">
        <v>392.35</v>
      </c>
      <c r="G421" s="2" t="b">
        <f>IF(C421=F421,TRUE,FALSE)</f>
        <v>1</v>
      </c>
    </row>
    <row r="422" spans="1:7" x14ac:dyDescent="0.3">
      <c r="A422" s="1">
        <v>43808</v>
      </c>
      <c r="B422" s="1">
        <v>43808</v>
      </c>
      <c r="C422" s="4">
        <v>392.45</v>
      </c>
      <c r="D422" s="1">
        <v>43635</v>
      </c>
      <c r="E422" s="1">
        <v>43635</v>
      </c>
      <c r="F422" s="6">
        <v>392.45</v>
      </c>
      <c r="G422" s="2" t="b">
        <f>IF(C422=F422,TRUE,FALSE)</f>
        <v>1</v>
      </c>
    </row>
    <row r="423" spans="1:7" x14ac:dyDescent="0.3">
      <c r="A423" s="1">
        <v>43628</v>
      </c>
      <c r="B423" s="1">
        <v>43628</v>
      </c>
      <c r="C423" s="4">
        <v>392.64</v>
      </c>
      <c r="D423" s="1">
        <v>43832</v>
      </c>
      <c r="E423" s="1">
        <v>43832</v>
      </c>
      <c r="F423" s="6">
        <v>392.64</v>
      </c>
      <c r="G423" s="2" t="b">
        <f>IF(C423=F423,TRUE,FALSE)</f>
        <v>1</v>
      </c>
    </row>
    <row r="424" spans="1:7" x14ac:dyDescent="0.3">
      <c r="A424" s="1">
        <v>43605</v>
      </c>
      <c r="B424" s="1">
        <v>43605</v>
      </c>
      <c r="C424" s="4">
        <v>392.73</v>
      </c>
      <c r="D424" s="1">
        <v>43678</v>
      </c>
      <c r="E424" s="1">
        <v>43678</v>
      </c>
      <c r="F424" s="6">
        <v>392.73</v>
      </c>
      <c r="G424" s="2" t="b">
        <f>IF(C424=F424,TRUE,FALSE)</f>
        <v>1</v>
      </c>
    </row>
    <row r="425" spans="1:7" x14ac:dyDescent="0.3">
      <c r="A425" s="1">
        <v>43668</v>
      </c>
      <c r="B425" s="1">
        <v>43668</v>
      </c>
      <c r="C425" s="4">
        <v>393.45</v>
      </c>
      <c r="D425" s="1">
        <v>43635</v>
      </c>
      <c r="E425" s="1">
        <v>43635</v>
      </c>
      <c r="F425" s="6">
        <v>393.45</v>
      </c>
      <c r="G425" s="2" t="b">
        <f>IF(C425=F425,TRUE,FALSE)</f>
        <v>1</v>
      </c>
    </row>
    <row r="426" spans="1:7" x14ac:dyDescent="0.3">
      <c r="A426" s="1">
        <v>43830</v>
      </c>
      <c r="B426" s="1">
        <v>43830</v>
      </c>
      <c r="C426" s="4">
        <v>393.55</v>
      </c>
      <c r="G426" s="2" t="b">
        <f>IF(C426=F426,TRUE,FALSE)</f>
        <v>0</v>
      </c>
    </row>
    <row r="427" spans="1:7" x14ac:dyDescent="0.3">
      <c r="A427" s="1">
        <v>43761</v>
      </c>
      <c r="B427" s="1">
        <v>43761</v>
      </c>
      <c r="C427" s="4">
        <v>393.64</v>
      </c>
      <c r="D427" s="1">
        <v>43739</v>
      </c>
      <c r="E427" s="1">
        <v>43739</v>
      </c>
      <c r="F427" s="6">
        <v>393.64</v>
      </c>
      <c r="G427" s="2" t="b">
        <f>IF(C427=F427,TRUE,FALSE)</f>
        <v>1</v>
      </c>
    </row>
    <row r="428" spans="1:7" x14ac:dyDescent="0.3">
      <c r="A428" s="1">
        <v>43606</v>
      </c>
      <c r="B428" s="1">
        <v>43606</v>
      </c>
      <c r="C428" s="4">
        <v>393.82</v>
      </c>
      <c r="D428" s="1">
        <v>43832</v>
      </c>
      <c r="E428" s="1">
        <v>43832</v>
      </c>
      <c r="F428" s="6">
        <v>393.82</v>
      </c>
      <c r="G428" s="2" t="b">
        <f>IF(C428=F428,TRUE,FALSE)</f>
        <v>1</v>
      </c>
    </row>
    <row r="429" spans="1:7" x14ac:dyDescent="0.3">
      <c r="A429" s="1">
        <v>43753</v>
      </c>
      <c r="B429" s="1">
        <v>43753</v>
      </c>
      <c r="C429" s="4">
        <v>394.03</v>
      </c>
      <c r="D429" s="1">
        <v>43647</v>
      </c>
      <c r="E429" s="1">
        <v>43647</v>
      </c>
      <c r="F429" s="6">
        <v>394.03</v>
      </c>
      <c r="G429" s="2" t="b">
        <f>IF(C429=F429,TRUE,FALSE)</f>
        <v>1</v>
      </c>
    </row>
    <row r="430" spans="1:7" x14ac:dyDescent="0.3">
      <c r="A430" s="1">
        <v>43768</v>
      </c>
      <c r="B430" s="1">
        <v>43768</v>
      </c>
      <c r="C430" s="4">
        <v>394.27</v>
      </c>
      <c r="D430" s="1">
        <v>43801</v>
      </c>
      <c r="E430" s="1">
        <v>43801</v>
      </c>
      <c r="F430" s="6">
        <v>394.27</v>
      </c>
      <c r="G430" s="2" t="b">
        <f>IF(C430=F430,TRUE,FALSE)</f>
        <v>1</v>
      </c>
    </row>
    <row r="431" spans="1:7" x14ac:dyDescent="0.3">
      <c r="A431" s="1">
        <v>43587</v>
      </c>
      <c r="B431" s="1">
        <v>43587</v>
      </c>
      <c r="C431" s="4">
        <v>394.66</v>
      </c>
      <c r="D431" s="1">
        <v>43832</v>
      </c>
      <c r="E431" s="1">
        <v>43832</v>
      </c>
      <c r="F431" s="6">
        <v>394.66</v>
      </c>
      <c r="G431" s="2" t="b">
        <f>IF(C431=F431,TRUE,FALSE)</f>
        <v>1</v>
      </c>
    </row>
    <row r="432" spans="1:7" x14ac:dyDescent="0.3">
      <c r="A432" s="1">
        <v>43755</v>
      </c>
      <c r="B432" s="1">
        <v>43755</v>
      </c>
      <c r="C432" s="4">
        <v>394.81</v>
      </c>
      <c r="D432" s="1">
        <v>43619</v>
      </c>
      <c r="E432" s="1">
        <v>43619</v>
      </c>
      <c r="F432" s="6">
        <v>394.81</v>
      </c>
      <c r="G432" s="2" t="b">
        <f>IF(C432=F432,TRUE,FALSE)</f>
        <v>1</v>
      </c>
    </row>
    <row r="433" spans="1:7" x14ac:dyDescent="0.3">
      <c r="A433" s="1">
        <v>43837</v>
      </c>
      <c r="B433" s="1">
        <v>43837</v>
      </c>
      <c r="C433" s="4">
        <v>394.88</v>
      </c>
      <c r="G433" s="2" t="b">
        <f>IF(C433=F433,TRUE,FALSE)</f>
        <v>0</v>
      </c>
    </row>
    <row r="434" spans="1:7" x14ac:dyDescent="0.3">
      <c r="A434" s="1">
        <v>43612</v>
      </c>
      <c r="B434" s="1">
        <v>43612</v>
      </c>
      <c r="C434" s="4">
        <v>395.66</v>
      </c>
      <c r="D434" s="1">
        <v>43773</v>
      </c>
      <c r="E434" s="1">
        <v>43773</v>
      </c>
      <c r="F434" s="6">
        <v>395.66</v>
      </c>
      <c r="G434" s="2" t="b">
        <f>IF(C434=F434,TRUE,FALSE)</f>
        <v>1</v>
      </c>
    </row>
    <row r="435" spans="1:7" x14ac:dyDescent="0.3">
      <c r="A435" s="1">
        <v>43697</v>
      </c>
      <c r="B435" s="1">
        <v>43697</v>
      </c>
      <c r="C435" s="4">
        <v>396.03</v>
      </c>
      <c r="D435" s="1">
        <v>43635</v>
      </c>
      <c r="E435" s="1">
        <v>43635</v>
      </c>
      <c r="F435" s="6">
        <v>396.03</v>
      </c>
      <c r="G435" s="2" t="b">
        <f>IF(C435=F435,TRUE,FALSE)</f>
        <v>1</v>
      </c>
    </row>
    <row r="436" spans="1:7" x14ac:dyDescent="0.3">
      <c r="A436" s="1">
        <v>43453</v>
      </c>
      <c r="B436" s="1">
        <v>43453</v>
      </c>
      <c r="C436" s="4">
        <v>396.5</v>
      </c>
      <c r="D436" s="1">
        <v>43739</v>
      </c>
      <c r="E436" s="1">
        <v>43739</v>
      </c>
      <c r="F436" s="6">
        <v>396.5</v>
      </c>
      <c r="G436" s="2" t="b">
        <f>IF(C436=F436,TRUE,FALSE)</f>
        <v>1</v>
      </c>
    </row>
    <row r="437" spans="1:7" x14ac:dyDescent="0.3">
      <c r="A437" s="1">
        <v>43598</v>
      </c>
      <c r="B437" s="1">
        <v>43598</v>
      </c>
      <c r="C437" s="4">
        <v>396.54</v>
      </c>
      <c r="D437" s="1">
        <v>43467</v>
      </c>
      <c r="E437" s="1">
        <v>43467</v>
      </c>
      <c r="F437" s="6">
        <v>396.54</v>
      </c>
      <c r="G437" s="2" t="b">
        <f>IF(C437=F437,TRUE,FALSE)</f>
        <v>1</v>
      </c>
    </row>
    <row r="438" spans="1:7" x14ac:dyDescent="0.3">
      <c r="A438" s="1">
        <v>43830</v>
      </c>
      <c r="B438" s="1">
        <v>43830</v>
      </c>
      <c r="C438" s="4">
        <v>396.8</v>
      </c>
      <c r="D438" s="1">
        <v>43647</v>
      </c>
      <c r="E438" s="1">
        <v>43647</v>
      </c>
      <c r="F438" s="6">
        <v>396.8</v>
      </c>
      <c r="G438" s="2" t="b">
        <f>IF(C438=F438,TRUE,FALSE)</f>
        <v>1</v>
      </c>
    </row>
    <row r="439" spans="1:7" x14ac:dyDescent="0.3">
      <c r="A439" s="1">
        <v>43745</v>
      </c>
      <c r="B439" s="1">
        <v>43745</v>
      </c>
      <c r="C439" s="4">
        <v>396.8</v>
      </c>
      <c r="D439" s="1">
        <v>43850</v>
      </c>
      <c r="E439" s="1">
        <v>43850</v>
      </c>
      <c r="F439" s="6">
        <v>396.8</v>
      </c>
      <c r="G439" s="2" t="b">
        <f>IF(C439=F439,TRUE,FALSE)</f>
        <v>1</v>
      </c>
    </row>
    <row r="440" spans="1:7" x14ac:dyDescent="0.3">
      <c r="A440" s="1">
        <v>43648</v>
      </c>
      <c r="B440" s="1">
        <v>43648</v>
      </c>
      <c r="C440" s="4">
        <v>396.8</v>
      </c>
      <c r="D440" s="1">
        <v>43801</v>
      </c>
      <c r="E440" s="1">
        <v>43801</v>
      </c>
      <c r="F440" s="6">
        <v>396.8</v>
      </c>
      <c r="G440" s="2" t="b">
        <f>IF(C440=F440,TRUE,FALSE)</f>
        <v>1</v>
      </c>
    </row>
    <row r="441" spans="1:7" x14ac:dyDescent="0.3">
      <c r="A441" s="1">
        <v>43636</v>
      </c>
      <c r="B441" s="1">
        <v>43636</v>
      </c>
      <c r="C441" s="4">
        <v>397.1</v>
      </c>
      <c r="D441" s="1">
        <v>43676</v>
      </c>
      <c r="E441" s="1">
        <v>43676</v>
      </c>
      <c r="F441" s="6">
        <v>397.1</v>
      </c>
      <c r="G441" s="2" t="b">
        <f>IF(C441=F441,TRUE,FALSE)</f>
        <v>1</v>
      </c>
    </row>
    <row r="442" spans="1:7" x14ac:dyDescent="0.3">
      <c r="A442" s="1">
        <v>43783</v>
      </c>
      <c r="B442" s="1">
        <v>43783</v>
      </c>
      <c r="C442" s="4">
        <v>397.44</v>
      </c>
      <c r="D442" s="1">
        <v>43678</v>
      </c>
      <c r="E442" s="1">
        <v>43678</v>
      </c>
      <c r="F442" s="6">
        <v>397.44</v>
      </c>
      <c r="G442" s="2" t="b">
        <f>IF(C442=F442,TRUE,FALSE)</f>
        <v>1</v>
      </c>
    </row>
    <row r="443" spans="1:7" x14ac:dyDescent="0.3">
      <c r="A443" s="1">
        <v>43760</v>
      </c>
      <c r="B443" s="1">
        <v>43760</v>
      </c>
      <c r="C443" s="4">
        <v>398.12</v>
      </c>
      <c r="D443" s="1">
        <v>43801</v>
      </c>
      <c r="E443" s="1">
        <v>43801</v>
      </c>
      <c r="F443" s="6">
        <v>398.12</v>
      </c>
      <c r="G443" s="2" t="b">
        <f>IF(C443=F443,TRUE,FALSE)</f>
        <v>1</v>
      </c>
    </row>
    <row r="444" spans="1:7" x14ac:dyDescent="0.3">
      <c r="A444" s="1">
        <v>43734</v>
      </c>
      <c r="B444" s="1">
        <v>43734</v>
      </c>
      <c r="C444" s="4">
        <v>398.12</v>
      </c>
      <c r="D444" s="1">
        <v>43832</v>
      </c>
      <c r="E444" s="1">
        <v>43832</v>
      </c>
      <c r="F444" s="6">
        <v>398.12</v>
      </c>
      <c r="G444" s="2" t="b">
        <f>IF(C444=F444,TRUE,FALSE)</f>
        <v>1</v>
      </c>
    </row>
    <row r="445" spans="1:7" x14ac:dyDescent="0.3">
      <c r="A445" s="1">
        <v>43776</v>
      </c>
      <c r="B445" s="1">
        <v>43776</v>
      </c>
      <c r="C445" s="4">
        <v>401.27</v>
      </c>
      <c r="D445" s="1">
        <v>43759</v>
      </c>
      <c r="E445" s="1">
        <v>43759</v>
      </c>
      <c r="F445" s="6">
        <v>401.27</v>
      </c>
      <c r="G445" s="2" t="b">
        <f>IF(C445=F445,TRUE,FALSE)</f>
        <v>1</v>
      </c>
    </row>
    <row r="446" spans="1:7" x14ac:dyDescent="0.3">
      <c r="A446" s="1">
        <v>43678</v>
      </c>
      <c r="B446" s="1">
        <v>43678</v>
      </c>
      <c r="C446" s="4">
        <v>402.24</v>
      </c>
      <c r="D446" s="1">
        <v>43832</v>
      </c>
      <c r="E446" s="1">
        <v>43832</v>
      </c>
      <c r="F446" s="6">
        <v>402.24</v>
      </c>
      <c r="G446" s="2" t="b">
        <f>IF(C446=F446,TRUE,FALSE)</f>
        <v>1</v>
      </c>
    </row>
    <row r="447" spans="1:7" x14ac:dyDescent="0.3">
      <c r="A447" s="1">
        <v>43581</v>
      </c>
      <c r="B447" s="1">
        <v>43581</v>
      </c>
      <c r="C447" s="4">
        <v>404.12</v>
      </c>
      <c r="D447" s="1">
        <v>43710</v>
      </c>
      <c r="E447" s="1">
        <v>43710</v>
      </c>
      <c r="F447" s="6">
        <v>404.12</v>
      </c>
      <c r="G447" s="2" t="b">
        <f>IF(C447=F447,TRUE,FALSE)</f>
        <v>1</v>
      </c>
    </row>
    <row r="448" spans="1:7" x14ac:dyDescent="0.3">
      <c r="A448" s="1">
        <v>43720</v>
      </c>
      <c r="B448" s="1">
        <v>43720</v>
      </c>
      <c r="C448" s="4">
        <v>404.6</v>
      </c>
      <c r="D448" s="1">
        <v>43647</v>
      </c>
      <c r="E448" s="1">
        <v>43647</v>
      </c>
      <c r="F448" s="6">
        <v>404.6</v>
      </c>
      <c r="G448" s="2" t="b">
        <f>IF(C448=F448,TRUE,FALSE)</f>
        <v>1</v>
      </c>
    </row>
    <row r="449" spans="1:7" x14ac:dyDescent="0.3">
      <c r="A449" s="1">
        <v>43627</v>
      </c>
      <c r="B449" s="1">
        <v>43627</v>
      </c>
      <c r="C449" s="4">
        <v>404.87</v>
      </c>
      <c r="D449" s="1">
        <v>43748</v>
      </c>
      <c r="E449" s="1">
        <v>43748</v>
      </c>
      <c r="F449" s="6">
        <v>404.87</v>
      </c>
      <c r="G449" s="2" t="b">
        <f>IF(C449=F449,TRUE,FALSE)</f>
        <v>1</v>
      </c>
    </row>
    <row r="450" spans="1:7" x14ac:dyDescent="0.3">
      <c r="A450" s="1">
        <v>43686</v>
      </c>
      <c r="B450" s="1">
        <v>43686</v>
      </c>
      <c r="C450" s="4">
        <v>404.98</v>
      </c>
      <c r="D450" s="1">
        <v>43678</v>
      </c>
      <c r="E450" s="1">
        <v>43678</v>
      </c>
      <c r="F450" s="6">
        <v>404.98</v>
      </c>
      <c r="G450" s="2" t="b">
        <f>IF(C450=F450,TRUE,FALSE)</f>
        <v>1</v>
      </c>
    </row>
    <row r="451" spans="1:7" x14ac:dyDescent="0.3">
      <c r="A451" s="1">
        <v>43823</v>
      </c>
      <c r="B451" s="1">
        <v>43823</v>
      </c>
      <c r="C451" s="4">
        <v>405.27</v>
      </c>
      <c r="G451" s="2" t="b">
        <f>IF(C451=F451,TRUE,FALSE)</f>
        <v>0</v>
      </c>
    </row>
    <row r="452" spans="1:7" x14ac:dyDescent="0.3">
      <c r="A452" s="1">
        <v>43783</v>
      </c>
      <c r="B452" s="1">
        <v>43783</v>
      </c>
      <c r="C452" s="4">
        <v>405.84</v>
      </c>
      <c r="D452" s="1">
        <v>43696</v>
      </c>
      <c r="E452" s="1">
        <v>43696</v>
      </c>
      <c r="F452" s="6">
        <v>405.84</v>
      </c>
      <c r="G452" s="2" t="b">
        <f>IF(C452=F452,TRUE,FALSE)</f>
        <v>1</v>
      </c>
    </row>
    <row r="453" spans="1:7" x14ac:dyDescent="0.3">
      <c r="A453" s="1">
        <v>43734</v>
      </c>
      <c r="B453" s="1">
        <v>43734</v>
      </c>
      <c r="C453" s="4">
        <v>405.84</v>
      </c>
      <c r="D453" s="1">
        <v>43832</v>
      </c>
      <c r="E453" s="1">
        <v>43832</v>
      </c>
      <c r="F453" s="6">
        <v>405.84</v>
      </c>
      <c r="G453" s="2" t="b">
        <f>IF(C453=F453,TRUE,FALSE)</f>
        <v>1</v>
      </c>
    </row>
    <row r="454" spans="1:7" x14ac:dyDescent="0.3">
      <c r="A454" s="1">
        <v>43812</v>
      </c>
      <c r="B454" s="1">
        <v>43812</v>
      </c>
      <c r="C454" s="4">
        <v>408.01</v>
      </c>
      <c r="D454" s="1">
        <v>43801</v>
      </c>
      <c r="E454" s="1">
        <v>43801</v>
      </c>
      <c r="F454" s="6">
        <v>408.01</v>
      </c>
      <c r="G454" s="2" t="b">
        <f>IF(C454=F454,TRUE,FALSE)</f>
        <v>1</v>
      </c>
    </row>
    <row r="455" spans="1:7" x14ac:dyDescent="0.3">
      <c r="A455" s="1">
        <v>43797</v>
      </c>
      <c r="B455" s="1">
        <v>43797</v>
      </c>
      <c r="C455" s="4">
        <v>408.01</v>
      </c>
      <c r="D455" s="1">
        <v>43832</v>
      </c>
      <c r="E455" s="1">
        <v>43832</v>
      </c>
      <c r="F455" s="6">
        <v>408.01</v>
      </c>
      <c r="G455" s="2" t="b">
        <f>IF(C455=F455,TRUE,FALSE)</f>
        <v>1</v>
      </c>
    </row>
    <row r="456" spans="1:7" x14ac:dyDescent="0.3">
      <c r="A456" s="1">
        <v>43760</v>
      </c>
      <c r="B456" s="1">
        <v>43760</v>
      </c>
      <c r="C456" s="4">
        <v>408.01</v>
      </c>
      <c r="D456" s="1">
        <v>43773</v>
      </c>
      <c r="E456" s="1">
        <v>43773</v>
      </c>
      <c r="F456" s="6">
        <v>408.01</v>
      </c>
      <c r="G456" s="2" t="b">
        <f>IF(C456=F456,TRUE,FALSE)</f>
        <v>1</v>
      </c>
    </row>
    <row r="457" spans="1:7" x14ac:dyDescent="0.3">
      <c r="A457" s="1">
        <v>43705</v>
      </c>
      <c r="B457" s="1">
        <v>43705</v>
      </c>
      <c r="C457" s="4">
        <v>408.01</v>
      </c>
      <c r="D457" s="1">
        <v>43710</v>
      </c>
      <c r="E457" s="1">
        <v>43710</v>
      </c>
      <c r="F457" s="6">
        <v>408.42</v>
      </c>
      <c r="G457" s="2" t="b">
        <f>IF(C457=F457,TRUE,FALSE)</f>
        <v>0</v>
      </c>
    </row>
    <row r="458" spans="1:7" x14ac:dyDescent="0.3">
      <c r="A458" s="1">
        <v>43655</v>
      </c>
      <c r="B458" s="1">
        <v>43655</v>
      </c>
      <c r="C458" s="4">
        <v>408.01</v>
      </c>
      <c r="G458" s="2" t="b">
        <f>IF(C458=F458,TRUE,FALSE)</f>
        <v>0</v>
      </c>
    </row>
    <row r="459" spans="1:7" x14ac:dyDescent="0.3">
      <c r="A459" s="1">
        <v>43663</v>
      </c>
      <c r="B459" s="1">
        <v>43663</v>
      </c>
      <c r="C459" s="4">
        <v>408.42</v>
      </c>
      <c r="G459" s="2" t="b">
        <f>IF(C459=F459,TRUE,FALSE)</f>
        <v>0</v>
      </c>
    </row>
    <row r="460" spans="1:7" x14ac:dyDescent="0.3">
      <c r="A460" s="1">
        <v>43760</v>
      </c>
      <c r="B460" s="1">
        <v>43760</v>
      </c>
      <c r="C460" s="4">
        <v>410.52</v>
      </c>
      <c r="D460" s="1">
        <v>43710</v>
      </c>
      <c r="E460" s="1">
        <v>43710</v>
      </c>
      <c r="F460" s="6">
        <v>410.52</v>
      </c>
      <c r="G460" s="2" t="b">
        <f>IF(C460=F460,TRUE,FALSE)</f>
        <v>1</v>
      </c>
    </row>
    <row r="461" spans="1:7" x14ac:dyDescent="0.3">
      <c r="A461" s="1">
        <v>43803</v>
      </c>
      <c r="B461" s="1">
        <v>43803</v>
      </c>
      <c r="C461" s="4">
        <v>411.65</v>
      </c>
      <c r="G461" s="2" t="b">
        <f>IF(C461=F461,TRUE,FALSE)</f>
        <v>0</v>
      </c>
    </row>
    <row r="462" spans="1:7" x14ac:dyDescent="0.3">
      <c r="A462" s="1">
        <v>43728</v>
      </c>
      <c r="B462" s="1">
        <v>43728</v>
      </c>
      <c r="C462" s="4">
        <v>412.36</v>
      </c>
      <c r="D462" s="1">
        <v>43781</v>
      </c>
      <c r="E462" s="1">
        <v>43781</v>
      </c>
      <c r="F462" s="6">
        <v>412.36</v>
      </c>
      <c r="G462" s="2" t="b">
        <f>IF(C462=F462,TRUE,FALSE)</f>
        <v>1</v>
      </c>
    </row>
    <row r="463" spans="1:7" x14ac:dyDescent="0.3">
      <c r="A463" s="1">
        <v>43748</v>
      </c>
      <c r="B463" s="1">
        <v>43748</v>
      </c>
      <c r="C463" s="4">
        <v>412.48</v>
      </c>
      <c r="D463" s="1">
        <v>43759</v>
      </c>
      <c r="E463" s="1">
        <v>43759</v>
      </c>
      <c r="F463" s="6">
        <v>412.48</v>
      </c>
      <c r="G463" s="2" t="b">
        <f>IF(C463=F463,TRUE,FALSE)</f>
        <v>1</v>
      </c>
    </row>
    <row r="464" spans="1:7" x14ac:dyDescent="0.3">
      <c r="D464" s="1">
        <v>43781</v>
      </c>
      <c r="E464" s="1">
        <v>43781</v>
      </c>
      <c r="F464" s="6">
        <v>413.6</v>
      </c>
      <c r="G464" s="2" t="b">
        <f>IF(C464=F464,TRUE,FALSE)</f>
        <v>0</v>
      </c>
    </row>
    <row r="465" spans="1:7" x14ac:dyDescent="0.3">
      <c r="A465" s="1">
        <v>43804</v>
      </c>
      <c r="B465" s="1">
        <v>43804</v>
      </c>
      <c r="C465" s="4">
        <v>414.85</v>
      </c>
      <c r="G465" s="2" t="b">
        <f>IF(C465=F465,TRUE,FALSE)</f>
        <v>0</v>
      </c>
    </row>
    <row r="466" spans="1:7" x14ac:dyDescent="0.3">
      <c r="A466" s="1">
        <v>43669</v>
      </c>
      <c r="B466" s="1">
        <v>43669</v>
      </c>
      <c r="C466" s="4">
        <v>415.29</v>
      </c>
      <c r="D466" s="1">
        <v>43467</v>
      </c>
      <c r="E466" s="1">
        <v>43467</v>
      </c>
      <c r="F466" s="6">
        <v>415.29</v>
      </c>
      <c r="G466" s="2" t="b">
        <f>IF(C466=F466,TRUE,FALSE)</f>
        <v>1</v>
      </c>
    </row>
    <row r="467" spans="1:7" x14ac:dyDescent="0.3">
      <c r="A467" s="1">
        <v>43601</v>
      </c>
      <c r="B467" s="1">
        <v>43601</v>
      </c>
      <c r="C467" s="4">
        <v>416.11</v>
      </c>
      <c r="D467" s="1">
        <v>43672</v>
      </c>
      <c r="E467" s="1">
        <v>43672</v>
      </c>
      <c r="F467" s="6">
        <v>416.11</v>
      </c>
      <c r="G467" s="2" t="b">
        <f>IF(C467=F467,TRUE,FALSE)</f>
        <v>1</v>
      </c>
    </row>
    <row r="468" spans="1:7" x14ac:dyDescent="0.3">
      <c r="A468" s="1">
        <v>43598</v>
      </c>
      <c r="B468" s="1">
        <v>43598</v>
      </c>
      <c r="C468" s="4">
        <v>416.11</v>
      </c>
      <c r="D468" s="1">
        <v>43635</v>
      </c>
      <c r="E468" s="1">
        <v>43635</v>
      </c>
      <c r="F468" s="6">
        <v>416.11</v>
      </c>
      <c r="G468" s="2" t="b">
        <f>IF(C468=F468,TRUE,FALSE)</f>
        <v>1</v>
      </c>
    </row>
    <row r="469" spans="1:7" x14ac:dyDescent="0.3">
      <c r="A469" s="1">
        <v>43598</v>
      </c>
      <c r="B469" s="1">
        <v>43598</v>
      </c>
      <c r="C469" s="4">
        <v>416.11</v>
      </c>
      <c r="D469" s="1">
        <v>43627</v>
      </c>
      <c r="E469" s="1">
        <v>43627</v>
      </c>
      <c r="F469" s="6">
        <v>416.11</v>
      </c>
      <c r="G469" s="2" t="b">
        <f>IF(C469=F469,TRUE,FALSE)</f>
        <v>1</v>
      </c>
    </row>
    <row r="470" spans="1:7" x14ac:dyDescent="0.3">
      <c r="A470" s="1">
        <v>43592</v>
      </c>
      <c r="B470" s="1">
        <v>43592</v>
      </c>
      <c r="C470" s="4">
        <v>416.11</v>
      </c>
      <c r="D470" s="1">
        <v>43627</v>
      </c>
      <c r="E470" s="1">
        <v>43627</v>
      </c>
      <c r="F470" s="6">
        <v>416.11</v>
      </c>
      <c r="G470" s="2" t="b">
        <f>IF(C470=F470,TRUE,FALSE)</f>
        <v>1</v>
      </c>
    </row>
    <row r="471" spans="1:7" x14ac:dyDescent="0.3">
      <c r="A471" s="1">
        <v>43588</v>
      </c>
      <c r="B471" s="1">
        <v>43588</v>
      </c>
      <c r="C471" s="4">
        <v>416.11</v>
      </c>
      <c r="D471" s="1">
        <v>43627</v>
      </c>
      <c r="E471" s="1">
        <v>43627</v>
      </c>
      <c r="F471" s="6">
        <v>416.11</v>
      </c>
      <c r="G471" s="2" t="b">
        <f>IF(C471=F471,TRUE,FALSE)</f>
        <v>1</v>
      </c>
    </row>
    <row r="472" spans="1:7" x14ac:dyDescent="0.3">
      <c r="D472" s="1">
        <v>43605</v>
      </c>
      <c r="E472" s="1">
        <v>43605</v>
      </c>
      <c r="F472" s="6">
        <v>420.1</v>
      </c>
      <c r="G472" s="2" t="b">
        <f>IF(C472=F472,TRUE,FALSE)</f>
        <v>0</v>
      </c>
    </row>
    <row r="473" spans="1:7" x14ac:dyDescent="0.3">
      <c r="A473" s="1">
        <v>43850</v>
      </c>
      <c r="B473" s="1">
        <v>43850</v>
      </c>
      <c r="C473" s="4">
        <v>416.31</v>
      </c>
      <c r="D473" s="1">
        <v>43686</v>
      </c>
      <c r="E473" s="1">
        <v>43686</v>
      </c>
      <c r="F473" s="6">
        <v>420.11</v>
      </c>
      <c r="G473" s="2" t="b">
        <f>IF(C473=F473,TRUE,FALSE)</f>
        <v>0</v>
      </c>
    </row>
    <row r="474" spans="1:7" x14ac:dyDescent="0.3">
      <c r="A474" s="1">
        <v>43656</v>
      </c>
      <c r="B474" s="1">
        <v>43656</v>
      </c>
      <c r="C474" s="4">
        <v>420.1</v>
      </c>
      <c r="G474" s="2" t="b">
        <f>IF(C474=F474,TRUE,FALSE)</f>
        <v>0</v>
      </c>
    </row>
    <row r="475" spans="1:7" x14ac:dyDescent="0.3">
      <c r="A475" s="1">
        <v>43621</v>
      </c>
      <c r="B475" s="1">
        <v>43621</v>
      </c>
      <c r="C475" s="4">
        <v>420.11</v>
      </c>
      <c r="G475" s="2" t="b">
        <f>IF(C475=F475,TRUE,FALSE)</f>
        <v>0</v>
      </c>
    </row>
    <row r="476" spans="1:7" x14ac:dyDescent="0.3">
      <c r="A476" s="1">
        <v>43733</v>
      </c>
      <c r="B476" s="1">
        <v>43733</v>
      </c>
      <c r="C476" s="4">
        <v>420.36</v>
      </c>
      <c r="D476" s="1">
        <v>43627</v>
      </c>
      <c r="E476" s="1">
        <v>43627</v>
      </c>
      <c r="F476" s="6">
        <v>420.36</v>
      </c>
      <c r="G476" s="2" t="b">
        <f>IF(C476=F476,TRUE,FALSE)</f>
        <v>1</v>
      </c>
    </row>
    <row r="477" spans="1:7" x14ac:dyDescent="0.3">
      <c r="A477" s="1">
        <v>43633</v>
      </c>
      <c r="B477" s="1">
        <v>43633</v>
      </c>
      <c r="C477" s="4">
        <v>420.85</v>
      </c>
      <c r="D477" s="1">
        <v>43759</v>
      </c>
      <c r="E477" s="1">
        <v>43759</v>
      </c>
      <c r="F477" s="6">
        <v>420.85</v>
      </c>
      <c r="G477" s="2" t="b">
        <f>IF(C477=F477,TRUE,FALSE)</f>
        <v>1</v>
      </c>
    </row>
    <row r="478" spans="1:7" x14ac:dyDescent="0.3">
      <c r="D478" s="1">
        <v>43647</v>
      </c>
      <c r="E478" s="1">
        <v>43647</v>
      </c>
      <c r="F478" s="6">
        <v>421.21</v>
      </c>
      <c r="G478" s="2" t="b">
        <f>IF(C478=F478,TRUE,FALSE)</f>
        <v>0</v>
      </c>
    </row>
    <row r="479" spans="1:7" x14ac:dyDescent="0.3">
      <c r="A479" s="1">
        <v>43691</v>
      </c>
      <c r="B479" s="1">
        <v>43691</v>
      </c>
      <c r="C479" s="4">
        <v>421.25</v>
      </c>
      <c r="D479" s="1">
        <v>43467</v>
      </c>
      <c r="E479" s="1">
        <v>43467</v>
      </c>
      <c r="F479" s="6">
        <v>421.25</v>
      </c>
      <c r="G479" s="2" t="b">
        <f>IF(C479=F479,TRUE,FALSE)</f>
        <v>1</v>
      </c>
    </row>
    <row r="480" spans="1:7" x14ac:dyDescent="0.3">
      <c r="A480" s="1">
        <v>43705</v>
      </c>
      <c r="B480" s="1">
        <v>43705</v>
      </c>
      <c r="C480" s="4">
        <v>421.44</v>
      </c>
      <c r="D480" s="1">
        <v>43739</v>
      </c>
      <c r="E480" s="1">
        <v>43739</v>
      </c>
      <c r="F480" s="6">
        <v>421.44</v>
      </c>
      <c r="G480" s="2" t="b">
        <f>IF(C480=F480,TRUE,FALSE)</f>
        <v>1</v>
      </c>
    </row>
    <row r="481" spans="1:7" x14ac:dyDescent="0.3">
      <c r="A481" s="1">
        <v>43591</v>
      </c>
      <c r="B481" s="1">
        <v>43591</v>
      </c>
      <c r="C481" s="4">
        <v>421.58</v>
      </c>
      <c r="D481" s="1">
        <v>43717</v>
      </c>
      <c r="E481" s="1">
        <v>43717</v>
      </c>
      <c r="F481" s="6">
        <v>421.58</v>
      </c>
      <c r="G481" s="2" t="b">
        <f>IF(C481=F481,TRUE,FALSE)</f>
        <v>1</v>
      </c>
    </row>
    <row r="482" spans="1:7" x14ac:dyDescent="0.3">
      <c r="A482" s="1">
        <v>43650</v>
      </c>
      <c r="B482" s="1">
        <v>43650</v>
      </c>
      <c r="C482" s="4">
        <v>422.05</v>
      </c>
      <c r="D482" s="1">
        <v>43619</v>
      </c>
      <c r="E482" s="1">
        <v>43619</v>
      </c>
      <c r="F482" s="6">
        <v>422.05</v>
      </c>
      <c r="G482" s="2" t="b">
        <f>IF(C482=F482,TRUE,FALSE)</f>
        <v>1</v>
      </c>
    </row>
    <row r="483" spans="1:7" x14ac:dyDescent="0.3">
      <c r="A483" s="1">
        <v>43658</v>
      </c>
      <c r="B483" s="1">
        <v>43658</v>
      </c>
      <c r="C483" s="4">
        <v>423.23</v>
      </c>
      <c r="D483" s="1">
        <v>43678</v>
      </c>
      <c r="E483" s="1">
        <v>43678</v>
      </c>
      <c r="F483" s="6">
        <v>423.23</v>
      </c>
      <c r="G483" s="2" t="b">
        <f>IF(C483=F483,TRUE,FALSE)</f>
        <v>1</v>
      </c>
    </row>
    <row r="484" spans="1:7" x14ac:dyDescent="0.3">
      <c r="A484" s="1">
        <v>43704</v>
      </c>
      <c r="B484" s="1">
        <v>43704</v>
      </c>
      <c r="C484" s="4">
        <v>423.4</v>
      </c>
      <c r="D484" s="1">
        <v>43686</v>
      </c>
      <c r="E484" s="1">
        <v>43686</v>
      </c>
      <c r="F484" s="6">
        <v>423.4</v>
      </c>
      <c r="G484" s="2" t="b">
        <f>IF(C484=F484,TRUE,FALSE)</f>
        <v>1</v>
      </c>
    </row>
    <row r="485" spans="1:7" x14ac:dyDescent="0.3">
      <c r="A485" s="1">
        <v>43734</v>
      </c>
      <c r="B485" s="1">
        <v>43734</v>
      </c>
      <c r="C485" s="4">
        <v>423.97</v>
      </c>
      <c r="D485" s="1">
        <v>43739</v>
      </c>
      <c r="E485" s="1">
        <v>43739</v>
      </c>
      <c r="F485" s="6">
        <v>423.97</v>
      </c>
      <c r="G485" s="2" t="b">
        <f>IF(C485=F485,TRUE,FALSE)</f>
        <v>1</v>
      </c>
    </row>
    <row r="486" spans="1:7" x14ac:dyDescent="0.3">
      <c r="A486" s="1">
        <v>43839</v>
      </c>
      <c r="B486" s="1">
        <v>43839</v>
      </c>
      <c r="C486" s="4">
        <v>428.29</v>
      </c>
      <c r="G486" s="2" t="b">
        <f>IF(C486=F486,TRUE,FALSE)</f>
        <v>0</v>
      </c>
    </row>
    <row r="487" spans="1:7" x14ac:dyDescent="0.3">
      <c r="A487" s="1">
        <v>43727</v>
      </c>
      <c r="B487" s="1">
        <v>43727</v>
      </c>
      <c r="C487" s="4">
        <v>429.05</v>
      </c>
      <c r="D487" s="1">
        <v>43773</v>
      </c>
      <c r="E487" s="1">
        <v>43773</v>
      </c>
      <c r="F487" s="6">
        <v>429.05</v>
      </c>
      <c r="G487" s="2" t="b">
        <f>IF(C487=F487,TRUE,FALSE)</f>
        <v>1</v>
      </c>
    </row>
    <row r="488" spans="1:7" x14ac:dyDescent="0.3">
      <c r="A488" s="1">
        <v>43731</v>
      </c>
      <c r="B488" s="1">
        <v>43731</v>
      </c>
      <c r="C488" s="4">
        <v>429.46</v>
      </c>
      <c r="D488" s="1">
        <v>43739</v>
      </c>
      <c r="E488" s="1">
        <v>43739</v>
      </c>
      <c r="F488" s="6">
        <v>429.46</v>
      </c>
      <c r="G488" s="2" t="b">
        <f>IF(C488=F488,TRUE,FALSE)</f>
        <v>1</v>
      </c>
    </row>
    <row r="489" spans="1:7" x14ac:dyDescent="0.3">
      <c r="A489" s="1">
        <v>43804</v>
      </c>
      <c r="B489" s="1">
        <v>43804</v>
      </c>
      <c r="C489" s="4">
        <v>430.83</v>
      </c>
      <c r="D489" s="1">
        <v>43773</v>
      </c>
      <c r="E489" s="1">
        <v>43773</v>
      </c>
      <c r="F489" s="6">
        <v>430.83</v>
      </c>
      <c r="G489" s="2" t="b">
        <f>IF(C489=F489,TRUE,FALSE)</f>
        <v>1</v>
      </c>
    </row>
    <row r="490" spans="1:7" x14ac:dyDescent="0.3">
      <c r="A490" s="1">
        <v>43686</v>
      </c>
      <c r="B490" s="1">
        <v>43686</v>
      </c>
      <c r="C490" s="4">
        <v>432.26</v>
      </c>
      <c r="D490" s="1">
        <v>43832</v>
      </c>
      <c r="E490" s="1">
        <v>43832</v>
      </c>
      <c r="F490" s="6">
        <v>432.26</v>
      </c>
      <c r="G490" s="2" t="b">
        <f>IF(C490=F490,TRUE,FALSE)</f>
        <v>1</v>
      </c>
    </row>
    <row r="491" spans="1:7" x14ac:dyDescent="0.3">
      <c r="A491" s="1">
        <v>43754</v>
      </c>
      <c r="B491" s="1">
        <v>43754</v>
      </c>
      <c r="C491" s="4">
        <v>432.82</v>
      </c>
      <c r="D491" s="1">
        <v>43739</v>
      </c>
      <c r="E491" s="1">
        <v>43739</v>
      </c>
      <c r="F491" s="6">
        <v>432.82</v>
      </c>
      <c r="G491" s="2" t="b">
        <f>IF(C491=F491,TRUE,FALSE)</f>
        <v>1</v>
      </c>
    </row>
    <row r="492" spans="1:7" x14ac:dyDescent="0.3">
      <c r="A492" s="1">
        <v>43670</v>
      </c>
      <c r="B492" s="1">
        <v>43670</v>
      </c>
      <c r="C492" s="4">
        <v>433.26</v>
      </c>
      <c r="D492" s="1">
        <v>43781</v>
      </c>
      <c r="E492" s="1">
        <v>43781</v>
      </c>
      <c r="F492" s="6">
        <v>433.26</v>
      </c>
      <c r="G492" s="2" t="b">
        <f>IF(C492=F492,TRUE,FALSE)</f>
        <v>1</v>
      </c>
    </row>
    <row r="493" spans="1:7" x14ac:dyDescent="0.3">
      <c r="A493" s="1">
        <v>43775</v>
      </c>
      <c r="B493" s="1">
        <v>43775</v>
      </c>
      <c r="C493" s="4">
        <v>433.3</v>
      </c>
      <c r="D493" s="1">
        <v>43678</v>
      </c>
      <c r="E493" s="1">
        <v>43678</v>
      </c>
      <c r="F493" s="6">
        <v>433.3</v>
      </c>
      <c r="G493" s="2" t="b">
        <f>IF(C493=F493,TRUE,FALSE)</f>
        <v>1</v>
      </c>
    </row>
    <row r="494" spans="1:7" x14ac:dyDescent="0.3">
      <c r="A494" s="1">
        <v>43752</v>
      </c>
      <c r="B494" s="1">
        <v>43752</v>
      </c>
      <c r="C494" s="4">
        <v>434.5</v>
      </c>
      <c r="D494" s="1">
        <v>43801</v>
      </c>
      <c r="E494" s="1">
        <v>43801</v>
      </c>
      <c r="F494" s="6">
        <v>434.5</v>
      </c>
      <c r="G494" s="2" t="b">
        <f>IF(C494=F494,TRUE,FALSE)</f>
        <v>1</v>
      </c>
    </row>
    <row r="495" spans="1:7" x14ac:dyDescent="0.3">
      <c r="A495" s="1">
        <v>43700</v>
      </c>
      <c r="B495" s="1">
        <v>43700</v>
      </c>
      <c r="C495" s="4">
        <v>434.8</v>
      </c>
      <c r="D495" s="1">
        <v>43781</v>
      </c>
      <c r="E495" s="1">
        <v>43781</v>
      </c>
      <c r="F495" s="6">
        <v>434.8</v>
      </c>
      <c r="G495" s="2" t="b">
        <f>IF(C495=F495,TRUE,FALSE)</f>
        <v>1</v>
      </c>
    </row>
    <row r="496" spans="1:7" x14ac:dyDescent="0.3">
      <c r="A496" s="1">
        <v>43699</v>
      </c>
      <c r="B496" s="1">
        <v>43699</v>
      </c>
      <c r="C496" s="4">
        <v>436.26</v>
      </c>
      <c r="D496" s="1">
        <v>43739</v>
      </c>
      <c r="E496" s="1">
        <v>43739</v>
      </c>
      <c r="F496" s="6">
        <v>436.26</v>
      </c>
      <c r="G496" s="2" t="b">
        <f>IF(C496=F496,TRUE,FALSE)</f>
        <v>1</v>
      </c>
    </row>
    <row r="497" spans="1:7" x14ac:dyDescent="0.3">
      <c r="A497" s="1">
        <v>43641</v>
      </c>
      <c r="B497" s="1">
        <v>43641</v>
      </c>
      <c r="C497" s="4">
        <v>436.26</v>
      </c>
      <c r="D497" s="1">
        <v>43773</v>
      </c>
      <c r="E497" s="1">
        <v>43773</v>
      </c>
      <c r="F497" s="6">
        <v>436.26</v>
      </c>
      <c r="G497" s="2" t="b">
        <f>IF(C497=F497,TRUE,FALSE)</f>
        <v>1</v>
      </c>
    </row>
    <row r="498" spans="1:7" x14ac:dyDescent="0.3">
      <c r="A498" s="1">
        <v>43585</v>
      </c>
      <c r="B498" s="1">
        <v>43585</v>
      </c>
      <c r="C498" s="4">
        <v>436.5</v>
      </c>
      <c r="D498" s="1">
        <v>43710</v>
      </c>
      <c r="E498" s="1">
        <v>43710</v>
      </c>
      <c r="F498" s="6">
        <v>436.5</v>
      </c>
      <c r="G498" s="2" t="b">
        <f>IF(C498=F498,TRUE,FALSE)</f>
        <v>1</v>
      </c>
    </row>
    <row r="499" spans="1:7" x14ac:dyDescent="0.3">
      <c r="A499" s="1">
        <v>43682</v>
      </c>
      <c r="B499" s="1">
        <v>43682</v>
      </c>
      <c r="C499" s="4">
        <v>437.38</v>
      </c>
      <c r="D499" s="1">
        <v>43647</v>
      </c>
      <c r="E499" s="1">
        <v>43647</v>
      </c>
      <c r="F499" s="6">
        <v>437.38</v>
      </c>
      <c r="G499" s="2" t="b">
        <f>IF(C499=F499,TRUE,FALSE)</f>
        <v>1</v>
      </c>
    </row>
    <row r="500" spans="1:7" x14ac:dyDescent="0.3">
      <c r="A500" s="1">
        <v>43627</v>
      </c>
      <c r="B500" s="1">
        <v>43627</v>
      </c>
      <c r="C500" s="4">
        <v>437.74</v>
      </c>
      <c r="D500" s="1">
        <v>43710</v>
      </c>
      <c r="E500" s="1">
        <v>43710</v>
      </c>
      <c r="F500" s="6">
        <v>437.74</v>
      </c>
      <c r="G500" s="2" t="b">
        <f>IF(C500=F500,TRUE,FALSE)</f>
        <v>1</v>
      </c>
    </row>
    <row r="501" spans="1:7" x14ac:dyDescent="0.3">
      <c r="A501" s="1">
        <v>43748</v>
      </c>
      <c r="B501" s="1">
        <v>43748</v>
      </c>
      <c r="C501" s="4">
        <v>438.75</v>
      </c>
      <c r="D501" s="1">
        <v>43656</v>
      </c>
      <c r="E501" s="1">
        <v>43656</v>
      </c>
      <c r="F501" s="6">
        <v>438.75</v>
      </c>
      <c r="G501" s="2" t="b">
        <f>IF(C501=F501,TRUE,FALSE)</f>
        <v>1</v>
      </c>
    </row>
    <row r="502" spans="1:7" x14ac:dyDescent="0.3">
      <c r="A502" s="1">
        <v>43699</v>
      </c>
      <c r="B502" s="1">
        <v>43699</v>
      </c>
      <c r="C502" s="4">
        <v>439.21</v>
      </c>
      <c r="D502" s="1">
        <v>43781</v>
      </c>
      <c r="E502" s="1">
        <v>43781</v>
      </c>
      <c r="F502" s="6">
        <v>439.21</v>
      </c>
      <c r="G502" s="2" t="b">
        <f>IF(C502=F502,TRUE,FALSE)</f>
        <v>1</v>
      </c>
    </row>
    <row r="503" spans="1:7" x14ac:dyDescent="0.3">
      <c r="A503" s="1">
        <v>43595</v>
      </c>
      <c r="B503" s="1">
        <v>43595</v>
      </c>
      <c r="C503" s="4">
        <v>441.31</v>
      </c>
      <c r="D503" s="1">
        <v>43717</v>
      </c>
      <c r="E503" s="1">
        <v>43717</v>
      </c>
      <c r="F503" s="6">
        <v>441.31</v>
      </c>
      <c r="G503" s="2" t="b">
        <f>IF(C503=F503,TRUE,FALSE)</f>
        <v>1</v>
      </c>
    </row>
    <row r="504" spans="1:7" x14ac:dyDescent="0.3">
      <c r="A504" s="1">
        <v>43609</v>
      </c>
      <c r="B504" s="1">
        <v>43609</v>
      </c>
      <c r="C504" s="4">
        <v>441.98</v>
      </c>
      <c r="D504" s="1">
        <v>43647</v>
      </c>
      <c r="E504" s="1">
        <v>43647</v>
      </c>
      <c r="F504" s="6">
        <v>441.98</v>
      </c>
      <c r="G504" s="2" t="b">
        <f>IF(C504=F504,TRUE,FALSE)</f>
        <v>1</v>
      </c>
    </row>
    <row r="505" spans="1:7" x14ac:dyDescent="0.3">
      <c r="A505" s="1">
        <v>43815</v>
      </c>
      <c r="B505" s="1">
        <v>43815</v>
      </c>
      <c r="C505" s="4">
        <v>442.21</v>
      </c>
      <c r="D505" s="1">
        <v>43619</v>
      </c>
      <c r="E505" s="1">
        <v>43619</v>
      </c>
      <c r="F505" s="6">
        <v>442.21</v>
      </c>
      <c r="G505" s="2" t="b">
        <f>IF(C505=F505,TRUE,FALSE)</f>
        <v>1</v>
      </c>
    </row>
    <row r="506" spans="1:7" x14ac:dyDescent="0.3">
      <c r="A506" s="1">
        <v>43790</v>
      </c>
      <c r="B506" s="1">
        <v>43790</v>
      </c>
      <c r="C506" s="4">
        <v>442.56</v>
      </c>
      <c r="D506" s="1">
        <v>43850</v>
      </c>
      <c r="E506" s="1">
        <v>43850</v>
      </c>
      <c r="F506" s="6">
        <v>442.56</v>
      </c>
      <c r="G506" s="2" t="b">
        <f>IF(C506=F506,TRUE,FALSE)</f>
        <v>1</v>
      </c>
    </row>
    <row r="507" spans="1:7" x14ac:dyDescent="0.3">
      <c r="A507" s="1">
        <v>43670</v>
      </c>
      <c r="B507" s="1">
        <v>43670</v>
      </c>
      <c r="C507" s="4">
        <v>442.85</v>
      </c>
      <c r="D507" s="1">
        <v>43832</v>
      </c>
      <c r="E507" s="1">
        <v>43832</v>
      </c>
      <c r="F507" s="6">
        <v>442.85</v>
      </c>
      <c r="G507" s="2" t="b">
        <f>IF(C507=F507,TRUE,FALSE)</f>
        <v>1</v>
      </c>
    </row>
    <row r="508" spans="1:7" x14ac:dyDescent="0.3">
      <c r="D508" s="1">
        <v>43739</v>
      </c>
      <c r="E508" s="1">
        <v>43739</v>
      </c>
      <c r="F508" s="6">
        <v>443.06</v>
      </c>
      <c r="G508" s="2" t="b">
        <f>IF(C508=F508,TRUE,FALSE)</f>
        <v>0</v>
      </c>
    </row>
    <row r="509" spans="1:7" x14ac:dyDescent="0.3">
      <c r="A509" s="1">
        <v>43735</v>
      </c>
      <c r="B509" s="1">
        <v>43735</v>
      </c>
      <c r="C509" s="4">
        <v>443.65</v>
      </c>
      <c r="D509" s="1">
        <v>43467</v>
      </c>
      <c r="E509" s="1">
        <v>43467</v>
      </c>
      <c r="F509" s="6">
        <v>443.65</v>
      </c>
      <c r="G509" s="2" t="b">
        <f>IF(C509=F509,TRUE,FALSE)</f>
        <v>1</v>
      </c>
    </row>
    <row r="510" spans="1:7" x14ac:dyDescent="0.3">
      <c r="A510" s="1">
        <v>43606</v>
      </c>
      <c r="B510" s="1">
        <v>43606</v>
      </c>
      <c r="C510" s="4">
        <v>443.95</v>
      </c>
      <c r="D510" s="1">
        <v>43773</v>
      </c>
      <c r="E510" s="1">
        <v>43773</v>
      </c>
      <c r="F510" s="6">
        <v>443.95</v>
      </c>
      <c r="G510" s="2" t="b">
        <f>IF(C510=F510,TRUE,FALSE)</f>
        <v>1</v>
      </c>
    </row>
    <row r="511" spans="1:7" x14ac:dyDescent="0.3">
      <c r="A511" s="1">
        <v>43726</v>
      </c>
      <c r="B511" s="1">
        <v>43726</v>
      </c>
      <c r="C511" s="4">
        <v>444.92</v>
      </c>
      <c r="D511" s="1">
        <v>43647</v>
      </c>
      <c r="E511" s="1">
        <v>43647</v>
      </c>
      <c r="F511" s="6">
        <v>444.92</v>
      </c>
      <c r="G511" s="2" t="b">
        <f>IF(C511=F511,TRUE,FALSE)</f>
        <v>1</v>
      </c>
    </row>
    <row r="512" spans="1:7" x14ac:dyDescent="0.3">
      <c r="A512" s="1">
        <v>43607</v>
      </c>
      <c r="B512" s="1">
        <v>43607</v>
      </c>
      <c r="C512" s="4">
        <v>444.92</v>
      </c>
      <c r="D512" s="1">
        <v>43748</v>
      </c>
      <c r="E512" s="1">
        <v>43748</v>
      </c>
      <c r="F512" s="6">
        <v>444.92</v>
      </c>
      <c r="G512" s="2" t="b">
        <f>IF(C512=F512,TRUE,FALSE)</f>
        <v>1</v>
      </c>
    </row>
    <row r="513" spans="1:7" x14ac:dyDescent="0.3">
      <c r="A513" s="1">
        <v>43766</v>
      </c>
      <c r="B513" s="1">
        <v>43766</v>
      </c>
      <c r="C513" s="4">
        <v>445.52</v>
      </c>
      <c r="D513" s="1">
        <v>43647</v>
      </c>
      <c r="E513" s="1">
        <v>43647</v>
      </c>
      <c r="F513" s="6">
        <v>445.52</v>
      </c>
      <c r="G513" s="2" t="b">
        <f>IF(C513=F513,TRUE,FALSE)</f>
        <v>1</v>
      </c>
    </row>
    <row r="514" spans="1:7" x14ac:dyDescent="0.3">
      <c r="A514" s="1">
        <v>43755</v>
      </c>
      <c r="B514" s="1">
        <v>43755</v>
      </c>
      <c r="C514" s="4">
        <v>445.64</v>
      </c>
      <c r="D514" s="1">
        <v>43788</v>
      </c>
      <c r="E514" s="1">
        <v>43788</v>
      </c>
      <c r="F514" s="6">
        <v>445.64</v>
      </c>
      <c r="G514" s="2" t="b">
        <f>IF(C514=F514,TRUE,FALSE)</f>
        <v>1</v>
      </c>
    </row>
    <row r="515" spans="1:7" x14ac:dyDescent="0.3">
      <c r="A515" s="1">
        <v>43738</v>
      </c>
      <c r="B515" s="1">
        <v>43738</v>
      </c>
      <c r="C515" s="4">
        <v>448.28</v>
      </c>
      <c r="D515" s="1">
        <v>43781</v>
      </c>
      <c r="E515" s="1">
        <v>43781</v>
      </c>
      <c r="F515" s="6">
        <v>448.28</v>
      </c>
      <c r="G515" s="2" t="b">
        <f>IF(C515=F515,TRUE,FALSE)</f>
        <v>1</v>
      </c>
    </row>
    <row r="516" spans="1:7" x14ac:dyDescent="0.3">
      <c r="A516" s="1">
        <v>43746</v>
      </c>
      <c r="B516" s="1">
        <v>43746</v>
      </c>
      <c r="C516" s="4">
        <v>448.9</v>
      </c>
      <c r="D516" s="1">
        <v>43801</v>
      </c>
      <c r="E516" s="1">
        <v>43801</v>
      </c>
      <c r="F516" s="6">
        <v>448.9</v>
      </c>
      <c r="G516" s="2" t="b">
        <f>IF(C516=F516,TRUE,FALSE)</f>
        <v>1</v>
      </c>
    </row>
    <row r="517" spans="1:7" x14ac:dyDescent="0.3">
      <c r="A517" s="1">
        <v>43726</v>
      </c>
      <c r="B517" s="1">
        <v>43726</v>
      </c>
      <c r="C517" s="4">
        <v>449.67</v>
      </c>
      <c r="D517" s="1">
        <v>43773</v>
      </c>
      <c r="E517" s="1">
        <v>43773</v>
      </c>
      <c r="F517" s="6">
        <v>449.67</v>
      </c>
      <c r="G517" s="2" t="b">
        <f>IF(C517=F517,TRUE,FALSE)</f>
        <v>1</v>
      </c>
    </row>
    <row r="518" spans="1:7" x14ac:dyDescent="0.3">
      <c r="D518" s="1">
        <v>43773</v>
      </c>
      <c r="E518" s="1">
        <v>43773</v>
      </c>
      <c r="F518" s="6">
        <v>449.69</v>
      </c>
      <c r="G518" s="2" t="b">
        <f>IF(C518=F518,TRUE,FALSE)</f>
        <v>0</v>
      </c>
    </row>
    <row r="519" spans="1:7" x14ac:dyDescent="0.3">
      <c r="A519" s="1">
        <v>43454</v>
      </c>
      <c r="B519" s="1">
        <v>43454</v>
      </c>
      <c r="C519" s="4">
        <v>450.06</v>
      </c>
      <c r="D519" s="1">
        <v>43467</v>
      </c>
      <c r="E519" s="1">
        <v>43467</v>
      </c>
      <c r="F519" s="6">
        <v>450.06</v>
      </c>
      <c r="G519" s="2" t="b">
        <f>IF(C519=F519,TRUE,FALSE)</f>
        <v>1</v>
      </c>
    </row>
    <row r="520" spans="1:7" x14ac:dyDescent="0.3">
      <c r="D520" s="1">
        <v>43467</v>
      </c>
      <c r="E520" s="1">
        <v>43467</v>
      </c>
      <c r="F520" s="6">
        <v>451.47</v>
      </c>
      <c r="G520" s="2" t="b">
        <f>IF(C520=F520,TRUE,FALSE)</f>
        <v>0</v>
      </c>
    </row>
    <row r="521" spans="1:7" x14ac:dyDescent="0.3">
      <c r="A521" s="1">
        <v>43585</v>
      </c>
      <c r="B521" s="1">
        <v>43585</v>
      </c>
      <c r="C521" s="4">
        <v>453.24</v>
      </c>
      <c r="D521" s="1">
        <v>43467</v>
      </c>
      <c r="E521" s="1">
        <v>43467</v>
      </c>
      <c r="F521" s="6">
        <v>453.24</v>
      </c>
      <c r="G521" s="2" t="b">
        <f>IF(C521=F521,TRUE,FALSE)</f>
        <v>1</v>
      </c>
    </row>
    <row r="522" spans="1:7" x14ac:dyDescent="0.3">
      <c r="A522" s="1">
        <v>43642</v>
      </c>
      <c r="B522" s="1">
        <v>43642</v>
      </c>
      <c r="C522" s="4">
        <v>454.43</v>
      </c>
      <c r="D522" s="1">
        <v>43619</v>
      </c>
      <c r="E522" s="1">
        <v>43619</v>
      </c>
      <c r="F522" s="6">
        <v>454.43</v>
      </c>
      <c r="G522" s="2" t="b">
        <f>IF(C522=F522,TRUE,FALSE)</f>
        <v>1</v>
      </c>
    </row>
    <row r="523" spans="1:7" x14ac:dyDescent="0.3">
      <c r="A523" s="1">
        <v>43594</v>
      </c>
      <c r="B523" s="1">
        <v>43594</v>
      </c>
      <c r="C523" s="4">
        <v>455.69</v>
      </c>
      <c r="D523" s="1">
        <v>43647</v>
      </c>
      <c r="E523" s="1">
        <v>43647</v>
      </c>
      <c r="F523" s="6">
        <v>455.69</v>
      </c>
      <c r="G523" s="2" t="b">
        <f>IF(C523=F523,TRUE,FALSE)</f>
        <v>1</v>
      </c>
    </row>
    <row r="524" spans="1:7" x14ac:dyDescent="0.3">
      <c r="A524" s="1">
        <v>43677</v>
      </c>
      <c r="B524" s="1">
        <v>43677</v>
      </c>
      <c r="C524" s="4">
        <v>455.93</v>
      </c>
      <c r="D524" s="1">
        <v>43619</v>
      </c>
      <c r="E524" s="1">
        <v>43619</v>
      </c>
      <c r="F524" s="6">
        <v>455.93</v>
      </c>
      <c r="G524" s="2" t="b">
        <f>IF(C524=F524,TRUE,FALSE)</f>
        <v>1</v>
      </c>
    </row>
    <row r="525" spans="1:7" x14ac:dyDescent="0.3">
      <c r="A525" s="1">
        <v>43837</v>
      </c>
      <c r="B525" s="1">
        <v>43837</v>
      </c>
      <c r="C525" s="4">
        <v>456.26</v>
      </c>
      <c r="D525" s="1">
        <v>43739</v>
      </c>
      <c r="E525" s="1">
        <v>43739</v>
      </c>
      <c r="F525" s="6">
        <v>456.26</v>
      </c>
      <c r="G525" s="2" t="b">
        <f>IF(C525=F525,TRUE,FALSE)</f>
        <v>1</v>
      </c>
    </row>
    <row r="526" spans="1:7" x14ac:dyDescent="0.3">
      <c r="A526" s="1">
        <v>43453</v>
      </c>
      <c r="B526" s="1">
        <v>43453</v>
      </c>
      <c r="C526" s="4">
        <v>456.56</v>
      </c>
      <c r="D526" s="1">
        <v>43844</v>
      </c>
      <c r="E526" s="1">
        <v>43844</v>
      </c>
      <c r="F526" s="6">
        <v>456.56</v>
      </c>
      <c r="G526" s="2" t="b">
        <f>IF(C526=F526,TRUE,FALSE)</f>
        <v>1</v>
      </c>
    </row>
    <row r="527" spans="1:7" x14ac:dyDescent="0.3">
      <c r="D527" s="1">
        <v>43474</v>
      </c>
      <c r="E527" s="1">
        <v>43474</v>
      </c>
      <c r="F527" s="6">
        <v>458.11</v>
      </c>
      <c r="G527" s="2" t="b">
        <f>IF(C527=F527,TRUE,FALSE)</f>
        <v>0</v>
      </c>
    </row>
    <row r="528" spans="1:7" x14ac:dyDescent="0.3">
      <c r="A528" s="1">
        <v>43817</v>
      </c>
      <c r="B528" s="1">
        <v>43817</v>
      </c>
      <c r="C528" s="4">
        <v>457.85</v>
      </c>
      <c r="G528" s="2" t="b">
        <f>IF(C528=F528,TRUE,FALSE)</f>
        <v>0</v>
      </c>
    </row>
    <row r="529" spans="1:7" x14ac:dyDescent="0.3">
      <c r="A529" s="1">
        <v>43759</v>
      </c>
      <c r="B529" s="1">
        <v>43759</v>
      </c>
      <c r="C529" s="4">
        <v>458.11</v>
      </c>
      <c r="G529" s="2" t="b">
        <f>IF(C529=F529,TRUE,FALSE)</f>
        <v>0</v>
      </c>
    </row>
    <row r="530" spans="1:7" x14ac:dyDescent="0.3">
      <c r="A530" s="1">
        <v>43847</v>
      </c>
      <c r="B530" s="1">
        <v>43847</v>
      </c>
      <c r="C530" s="4">
        <v>459.31</v>
      </c>
      <c r="G530" s="2" t="b">
        <f>IF(C530=F530,TRUE,FALSE)</f>
        <v>0</v>
      </c>
    </row>
    <row r="531" spans="1:7" x14ac:dyDescent="0.3">
      <c r="A531" s="1">
        <v>43598</v>
      </c>
      <c r="B531" s="1">
        <v>43598</v>
      </c>
      <c r="C531" s="4">
        <v>459.33</v>
      </c>
      <c r="D531" s="1">
        <v>43801</v>
      </c>
      <c r="E531" s="1">
        <v>43801</v>
      </c>
      <c r="F531" s="6">
        <v>459.33</v>
      </c>
      <c r="G531" s="2" t="b">
        <f>IF(C531=F531,TRUE,FALSE)</f>
        <v>1</v>
      </c>
    </row>
    <row r="532" spans="1:7" x14ac:dyDescent="0.3">
      <c r="A532" s="1">
        <v>43756</v>
      </c>
      <c r="B532" s="1">
        <v>43756</v>
      </c>
      <c r="C532" s="4">
        <v>459.76</v>
      </c>
      <c r="D532" s="1">
        <v>43619</v>
      </c>
      <c r="E532" s="1">
        <v>43619</v>
      </c>
      <c r="F532" s="6">
        <v>459.76</v>
      </c>
      <c r="G532" s="2" t="b">
        <f>IF(C532=F532,TRUE,FALSE)</f>
        <v>1</v>
      </c>
    </row>
    <row r="533" spans="1:7" x14ac:dyDescent="0.3">
      <c r="A533" s="1">
        <v>43784</v>
      </c>
      <c r="B533" s="1">
        <v>43784</v>
      </c>
      <c r="C533" s="4">
        <v>460.09</v>
      </c>
      <c r="D533" s="1">
        <v>43788</v>
      </c>
      <c r="E533" s="1">
        <v>43788</v>
      </c>
      <c r="F533" s="6">
        <v>460.09</v>
      </c>
      <c r="G533" s="2" t="b">
        <f>IF(C533=F533,TRUE,FALSE)</f>
        <v>1</v>
      </c>
    </row>
    <row r="534" spans="1:7" x14ac:dyDescent="0.3">
      <c r="A534" s="1">
        <v>43830</v>
      </c>
      <c r="B534" s="1">
        <v>43830</v>
      </c>
      <c r="C534" s="4">
        <v>462.35</v>
      </c>
      <c r="D534" s="1">
        <v>43819</v>
      </c>
      <c r="E534" s="1">
        <v>43819</v>
      </c>
      <c r="F534" s="6">
        <v>462.35</v>
      </c>
      <c r="G534" s="2" t="b">
        <f>IF(C534=F534,TRUE,FALSE)</f>
        <v>1</v>
      </c>
    </row>
    <row r="535" spans="1:7" x14ac:dyDescent="0.3">
      <c r="A535" s="1">
        <v>43788</v>
      </c>
      <c r="B535" s="1">
        <v>43788</v>
      </c>
      <c r="C535" s="4">
        <v>464.88</v>
      </c>
      <c r="D535" s="1">
        <v>43850</v>
      </c>
      <c r="E535" s="1">
        <v>43850</v>
      </c>
      <c r="F535" s="6">
        <v>464.88</v>
      </c>
      <c r="G535" s="2" t="b">
        <f>IF(C535=F535,TRUE,FALSE)</f>
        <v>1</v>
      </c>
    </row>
    <row r="536" spans="1:7" x14ac:dyDescent="0.3">
      <c r="A536" s="1">
        <v>43738</v>
      </c>
      <c r="B536" s="1">
        <v>43738</v>
      </c>
      <c r="C536" s="4">
        <v>464.99</v>
      </c>
      <c r="D536" s="1">
        <v>43832</v>
      </c>
      <c r="E536" s="1">
        <v>43832</v>
      </c>
      <c r="F536" s="6">
        <v>464.99</v>
      </c>
      <c r="G536" s="2" t="b">
        <f>IF(C536=F536,TRUE,FALSE)</f>
        <v>1</v>
      </c>
    </row>
    <row r="537" spans="1:7" x14ac:dyDescent="0.3">
      <c r="A537" s="1">
        <v>43823</v>
      </c>
      <c r="B537" s="1">
        <v>43823</v>
      </c>
      <c r="C537" s="4">
        <v>465.37</v>
      </c>
      <c r="D537" s="1">
        <v>43801</v>
      </c>
      <c r="E537" s="1">
        <v>43801</v>
      </c>
      <c r="F537" s="6">
        <v>465.37</v>
      </c>
      <c r="G537" s="2" t="b">
        <f>IF(C537=F537,TRUE,FALSE)</f>
        <v>1</v>
      </c>
    </row>
    <row r="538" spans="1:7" x14ac:dyDescent="0.3">
      <c r="A538" s="1">
        <v>43719</v>
      </c>
      <c r="B538" s="1">
        <v>43719</v>
      </c>
      <c r="C538" s="4">
        <v>465.87</v>
      </c>
      <c r="D538" s="1">
        <v>43832</v>
      </c>
      <c r="E538" s="1">
        <v>43832</v>
      </c>
      <c r="F538" s="6">
        <v>465.87</v>
      </c>
      <c r="G538" s="2" t="b">
        <f>IF(C538=F538,TRUE,FALSE)</f>
        <v>1</v>
      </c>
    </row>
    <row r="539" spans="1:7" x14ac:dyDescent="0.3">
      <c r="A539" s="1">
        <v>43788</v>
      </c>
      <c r="B539" s="1">
        <v>43788</v>
      </c>
      <c r="C539" s="4">
        <v>465.97</v>
      </c>
      <c r="D539" s="1">
        <v>43748</v>
      </c>
      <c r="E539" s="1">
        <v>43748</v>
      </c>
      <c r="F539" s="6">
        <v>465.97</v>
      </c>
      <c r="G539" s="2" t="b">
        <f>IF(C539=F539,TRUE,FALSE)</f>
        <v>1</v>
      </c>
    </row>
    <row r="540" spans="1:7" x14ac:dyDescent="0.3">
      <c r="A540" s="1">
        <v>43839</v>
      </c>
      <c r="B540" s="1">
        <v>43839</v>
      </c>
      <c r="C540" s="4">
        <v>466.22</v>
      </c>
      <c r="G540" s="2" t="b">
        <f>IF(C540=F540,TRUE,FALSE)</f>
        <v>0</v>
      </c>
    </row>
    <row r="541" spans="1:7" x14ac:dyDescent="0.3">
      <c r="A541" s="1">
        <v>43668</v>
      </c>
      <c r="B541" s="1">
        <v>43668</v>
      </c>
      <c r="C541" s="4">
        <v>468.06</v>
      </c>
      <c r="D541" s="1">
        <v>43819</v>
      </c>
      <c r="E541" s="1">
        <v>43819</v>
      </c>
      <c r="F541" s="6">
        <v>468.06</v>
      </c>
      <c r="G541" s="2" t="b">
        <f>IF(C541=F541,TRUE,FALSE)</f>
        <v>1</v>
      </c>
    </row>
    <row r="542" spans="1:7" x14ac:dyDescent="0.3">
      <c r="A542" s="1">
        <v>43616</v>
      </c>
      <c r="B542" s="1">
        <v>43616</v>
      </c>
      <c r="C542" s="4">
        <v>469.63</v>
      </c>
      <c r="D542" s="1">
        <v>43678</v>
      </c>
      <c r="E542" s="1">
        <v>43678</v>
      </c>
      <c r="F542" s="6">
        <v>469.63</v>
      </c>
      <c r="G542" s="2" t="b">
        <f>IF(C542=F542,TRUE,FALSE)</f>
        <v>1</v>
      </c>
    </row>
    <row r="543" spans="1:7" x14ac:dyDescent="0.3">
      <c r="A543" s="1">
        <v>43731</v>
      </c>
      <c r="B543" s="1">
        <v>43731</v>
      </c>
      <c r="C543" s="4">
        <v>470.37</v>
      </c>
      <c r="D543" s="1">
        <v>43678</v>
      </c>
      <c r="E543" s="1">
        <v>43678</v>
      </c>
      <c r="F543" s="6">
        <v>470.37</v>
      </c>
      <c r="G543" s="2" t="b">
        <f>IF(C543=F543,TRUE,FALSE)</f>
        <v>1</v>
      </c>
    </row>
    <row r="544" spans="1:7" x14ac:dyDescent="0.3">
      <c r="A544" s="1">
        <v>43707</v>
      </c>
      <c r="B544" s="1">
        <v>43707</v>
      </c>
      <c r="C544" s="4">
        <v>472.56</v>
      </c>
      <c r="D544" s="1">
        <v>43773</v>
      </c>
      <c r="E544" s="1">
        <v>43773</v>
      </c>
      <c r="F544" s="6">
        <v>472.56</v>
      </c>
      <c r="G544" s="2" t="b">
        <f>IF(C544=F544,TRUE,FALSE)</f>
        <v>1</v>
      </c>
    </row>
    <row r="545" spans="1:7" x14ac:dyDescent="0.3">
      <c r="A545" s="1">
        <v>43774</v>
      </c>
      <c r="B545" s="1">
        <v>43774</v>
      </c>
      <c r="C545" s="4">
        <v>472.62</v>
      </c>
      <c r="D545" s="1">
        <v>43739</v>
      </c>
      <c r="E545" s="1">
        <v>43739</v>
      </c>
      <c r="F545" s="6">
        <v>472.62</v>
      </c>
      <c r="G545" s="2" t="b">
        <f>IF(C545=F545,TRUE,FALSE)</f>
        <v>1</v>
      </c>
    </row>
    <row r="546" spans="1:7" x14ac:dyDescent="0.3">
      <c r="A546" s="1">
        <v>43717</v>
      </c>
      <c r="B546" s="1">
        <v>43717</v>
      </c>
      <c r="C546" s="4">
        <v>474.28</v>
      </c>
      <c r="D546" s="1">
        <v>43832</v>
      </c>
      <c r="E546" s="1">
        <v>43832</v>
      </c>
      <c r="F546" s="6">
        <v>474.28</v>
      </c>
      <c r="G546" s="2" t="b">
        <f>IF(C546=F546,TRUE,FALSE)</f>
        <v>1</v>
      </c>
    </row>
    <row r="547" spans="1:7" x14ac:dyDescent="0.3">
      <c r="A547" s="1">
        <v>43718</v>
      </c>
      <c r="B547" s="1">
        <v>43718</v>
      </c>
      <c r="C547" s="4">
        <v>474.36</v>
      </c>
      <c r="D547" s="1">
        <v>43748</v>
      </c>
      <c r="E547" s="1">
        <v>43748</v>
      </c>
      <c r="F547" s="6">
        <v>474.36</v>
      </c>
      <c r="G547" s="2" t="b">
        <f>IF(C547=F547,TRUE,FALSE)</f>
        <v>1</v>
      </c>
    </row>
    <row r="548" spans="1:7" x14ac:dyDescent="0.3">
      <c r="A548" s="1">
        <v>43665</v>
      </c>
      <c r="B548" s="1">
        <v>43665</v>
      </c>
      <c r="C548" s="4">
        <v>474.51</v>
      </c>
      <c r="D548" s="1">
        <v>43773</v>
      </c>
      <c r="E548" s="1">
        <v>43773</v>
      </c>
      <c r="F548" s="6">
        <v>474.51</v>
      </c>
      <c r="G548" s="2" t="b">
        <f>IF(C548=F548,TRUE,FALSE)</f>
        <v>1</v>
      </c>
    </row>
    <row r="549" spans="1:7" x14ac:dyDescent="0.3">
      <c r="A549" s="1">
        <v>43766</v>
      </c>
      <c r="B549" s="1">
        <v>43766</v>
      </c>
      <c r="C549" s="4">
        <v>474.59</v>
      </c>
      <c r="D549" s="1">
        <v>43710</v>
      </c>
      <c r="E549" s="1">
        <v>43710</v>
      </c>
      <c r="F549" s="6">
        <v>474.59</v>
      </c>
      <c r="G549" s="2" t="b">
        <f>IF(C549=F549,TRUE,FALSE)</f>
        <v>1</v>
      </c>
    </row>
    <row r="550" spans="1:7" x14ac:dyDescent="0.3">
      <c r="A550" s="1">
        <v>43581</v>
      </c>
      <c r="B550" s="1">
        <v>43581</v>
      </c>
      <c r="C550" s="4">
        <v>475.04</v>
      </c>
      <c r="D550" s="1">
        <v>43801</v>
      </c>
      <c r="E550" s="1">
        <v>43801</v>
      </c>
      <c r="F550" s="6">
        <v>475.04</v>
      </c>
      <c r="G550" s="2" t="b">
        <f>IF(C550=F550,TRUE,FALSE)</f>
        <v>1</v>
      </c>
    </row>
    <row r="551" spans="1:7" x14ac:dyDescent="0.3">
      <c r="A551" s="1">
        <v>43607</v>
      </c>
      <c r="B551" s="1">
        <v>43607</v>
      </c>
      <c r="C551" s="4">
        <v>475.05</v>
      </c>
      <c r="D551" s="1">
        <v>43619</v>
      </c>
      <c r="E551" s="1">
        <v>43619</v>
      </c>
      <c r="F551" s="6">
        <v>475.05</v>
      </c>
      <c r="G551" s="2" t="b">
        <f>IF(C551=F551,TRUE,FALSE)</f>
        <v>1</v>
      </c>
    </row>
    <row r="552" spans="1:7" x14ac:dyDescent="0.3">
      <c r="A552" s="1">
        <v>43809</v>
      </c>
      <c r="B552" s="1">
        <v>43809</v>
      </c>
      <c r="C552" s="4">
        <v>475.06</v>
      </c>
      <c r="G552" s="2" t="b">
        <f>IF(C552=F552,TRUE,FALSE)</f>
        <v>0</v>
      </c>
    </row>
    <row r="553" spans="1:7" x14ac:dyDescent="0.3">
      <c r="A553" s="1">
        <v>43850</v>
      </c>
      <c r="B553" s="1">
        <v>43850</v>
      </c>
      <c r="C553" s="4">
        <v>475.45</v>
      </c>
      <c r="G553" s="2" t="b">
        <f>IF(C553=F553,TRUE,FALSE)</f>
        <v>0</v>
      </c>
    </row>
    <row r="554" spans="1:7" x14ac:dyDescent="0.3">
      <c r="A554" s="1">
        <v>43696</v>
      </c>
      <c r="B554" s="1">
        <v>43696</v>
      </c>
      <c r="C554" s="4">
        <v>475.69</v>
      </c>
      <c r="D554" s="1">
        <v>43678</v>
      </c>
      <c r="E554" s="1">
        <v>43678</v>
      </c>
      <c r="F554" s="6">
        <v>475.69</v>
      </c>
      <c r="G554" s="2" t="b">
        <f>IF(C554=F554,TRUE,FALSE)</f>
        <v>1</v>
      </c>
    </row>
    <row r="555" spans="1:7" x14ac:dyDescent="0.3">
      <c r="A555" s="1">
        <v>43579</v>
      </c>
      <c r="B555" s="1">
        <v>43579</v>
      </c>
      <c r="C555" s="4">
        <v>475.78</v>
      </c>
      <c r="D555" s="1">
        <v>43739</v>
      </c>
      <c r="E555" s="1">
        <v>43739</v>
      </c>
      <c r="F555" s="6">
        <v>475.78</v>
      </c>
      <c r="G555" s="2" t="b">
        <f>IF(C555=F555,TRUE,FALSE)</f>
        <v>1</v>
      </c>
    </row>
    <row r="556" spans="1:7" x14ac:dyDescent="0.3">
      <c r="A556" s="1">
        <v>43713</v>
      </c>
      <c r="B556" s="1">
        <v>43713</v>
      </c>
      <c r="C556" s="4">
        <v>475.95</v>
      </c>
      <c r="D556" s="1">
        <v>43619</v>
      </c>
      <c r="E556" s="1">
        <v>43619</v>
      </c>
      <c r="F556" s="6">
        <v>475.95</v>
      </c>
      <c r="G556" s="2" t="b">
        <f>IF(C556=F556,TRUE,FALSE)</f>
        <v>1</v>
      </c>
    </row>
    <row r="557" spans="1:7" x14ac:dyDescent="0.3">
      <c r="A557" s="1">
        <v>43441</v>
      </c>
      <c r="B557" s="1">
        <v>43441</v>
      </c>
      <c r="C557" s="4">
        <v>476.09</v>
      </c>
      <c r="D557" s="1">
        <v>43748</v>
      </c>
      <c r="E557" s="1">
        <v>43748</v>
      </c>
      <c r="F557" s="6">
        <v>476.09</v>
      </c>
      <c r="G557" s="2" t="b">
        <f>IF(C557=F557,TRUE,FALSE)</f>
        <v>1</v>
      </c>
    </row>
    <row r="558" spans="1:7" x14ac:dyDescent="0.3">
      <c r="A558" s="1">
        <v>43761</v>
      </c>
      <c r="B558" s="1">
        <v>43761</v>
      </c>
      <c r="C558" s="4">
        <v>478.37</v>
      </c>
      <c r="D558" s="1">
        <v>43467</v>
      </c>
      <c r="E558" s="1">
        <v>43467</v>
      </c>
      <c r="F558" s="6">
        <v>478.37</v>
      </c>
      <c r="G558" s="2" t="b">
        <f>IF(C558=F558,TRUE,FALSE)</f>
        <v>1</v>
      </c>
    </row>
    <row r="559" spans="1:7" x14ac:dyDescent="0.3">
      <c r="A559" s="1">
        <v>43608</v>
      </c>
      <c r="B559" s="1">
        <v>43608</v>
      </c>
      <c r="C559" s="4">
        <v>478.57</v>
      </c>
      <c r="D559" s="1">
        <v>43766</v>
      </c>
      <c r="E559" s="1">
        <v>43766</v>
      </c>
      <c r="F559" s="6">
        <v>478.57</v>
      </c>
      <c r="G559" s="2" t="b">
        <f>IF(C559=F559,TRUE,FALSE)</f>
        <v>1</v>
      </c>
    </row>
    <row r="560" spans="1:7" x14ac:dyDescent="0.3">
      <c r="A560" s="1">
        <v>43781</v>
      </c>
      <c r="B560" s="1">
        <v>43781</v>
      </c>
      <c r="C560" s="4">
        <v>480.87</v>
      </c>
      <c r="D560" s="1">
        <v>43635</v>
      </c>
      <c r="E560" s="1">
        <v>43635</v>
      </c>
      <c r="F560" s="6">
        <v>480.87</v>
      </c>
      <c r="G560" s="2" t="b">
        <f>IF(C560=F560,TRUE,FALSE)</f>
        <v>1</v>
      </c>
    </row>
    <row r="561" spans="1:7" x14ac:dyDescent="0.3">
      <c r="A561" s="1">
        <v>43669</v>
      </c>
      <c r="B561" s="1">
        <v>43669</v>
      </c>
      <c r="C561" s="4">
        <v>481.57</v>
      </c>
      <c r="D561" s="1">
        <v>43832</v>
      </c>
      <c r="E561" s="1">
        <v>43832</v>
      </c>
      <c r="F561" s="6">
        <v>481.57</v>
      </c>
      <c r="G561" s="2" t="b">
        <f>IF(C561=F561,TRUE,FALSE)</f>
        <v>1</v>
      </c>
    </row>
    <row r="562" spans="1:7" x14ac:dyDescent="0.3">
      <c r="A562" s="1">
        <v>43819</v>
      </c>
      <c r="B562" s="1">
        <v>43819</v>
      </c>
      <c r="C562" s="4">
        <v>482.31</v>
      </c>
      <c r="F562" s="6">
        <v>482.34</v>
      </c>
      <c r="G562" s="2" t="b">
        <f>IF(C562=F562,TRUE,FALSE)</f>
        <v>0</v>
      </c>
    </row>
    <row r="563" spans="1:7" x14ac:dyDescent="0.3">
      <c r="A563" s="1">
        <v>43802</v>
      </c>
      <c r="B563" s="1">
        <v>43802</v>
      </c>
      <c r="C563" s="4">
        <v>482.34</v>
      </c>
      <c r="D563" s="1">
        <v>43710</v>
      </c>
      <c r="E563" s="1">
        <v>43710</v>
      </c>
      <c r="F563" s="6">
        <v>482.53</v>
      </c>
      <c r="G563" s="2" t="b">
        <f>IF(C563=F563,TRUE,FALSE)</f>
        <v>0</v>
      </c>
    </row>
    <row r="564" spans="1:7" x14ac:dyDescent="0.3">
      <c r="A564" s="1">
        <v>43697</v>
      </c>
      <c r="B564" s="1">
        <v>43697</v>
      </c>
      <c r="C564" s="4">
        <v>482.53</v>
      </c>
      <c r="G564" s="2" t="b">
        <f>IF(C564=F564,TRUE,FALSE)</f>
        <v>0</v>
      </c>
    </row>
    <row r="565" spans="1:7" x14ac:dyDescent="0.3">
      <c r="A565" s="1">
        <v>43668</v>
      </c>
      <c r="B565" s="1">
        <v>43668</v>
      </c>
      <c r="C565" s="4">
        <v>483.08</v>
      </c>
      <c r="D565" s="1">
        <v>43825</v>
      </c>
      <c r="E565" s="1">
        <v>43825</v>
      </c>
      <c r="F565" s="6">
        <v>483.08</v>
      </c>
      <c r="G565" s="2" t="b">
        <f>IF(C565=F565,TRUE,FALSE)</f>
        <v>1</v>
      </c>
    </row>
    <row r="566" spans="1:7" x14ac:dyDescent="0.3">
      <c r="A566" s="1">
        <v>43585</v>
      </c>
      <c r="B566" s="1">
        <v>43585</v>
      </c>
      <c r="C566" s="4">
        <v>484.83</v>
      </c>
      <c r="D566" s="1">
        <v>43717</v>
      </c>
      <c r="E566" s="1">
        <v>43717</v>
      </c>
      <c r="F566" s="6">
        <v>484.83</v>
      </c>
      <c r="G566" s="2" t="b">
        <f>IF(C566=F566,TRUE,FALSE)</f>
        <v>1</v>
      </c>
    </row>
    <row r="567" spans="1:7" x14ac:dyDescent="0.3">
      <c r="A567" s="1">
        <v>43837</v>
      </c>
      <c r="B567" s="1">
        <v>43837</v>
      </c>
      <c r="C567" s="4">
        <v>486.01</v>
      </c>
      <c r="G567" s="2" t="b">
        <f>IF(C567=F567,TRUE,FALSE)</f>
        <v>0</v>
      </c>
    </row>
    <row r="568" spans="1:7" x14ac:dyDescent="0.3">
      <c r="A568" s="1">
        <v>43675</v>
      </c>
      <c r="B568" s="1">
        <v>43675</v>
      </c>
      <c r="C568" s="4">
        <v>489.33</v>
      </c>
      <c r="D568" s="1">
        <v>43696</v>
      </c>
      <c r="E568" s="1">
        <v>43696</v>
      </c>
      <c r="F568" s="6">
        <v>489.33</v>
      </c>
      <c r="G568" s="2" t="b">
        <f>IF(C568=F568,TRUE,FALSE)</f>
        <v>1</v>
      </c>
    </row>
    <row r="569" spans="1:7" x14ac:dyDescent="0.3">
      <c r="A569" s="1">
        <v>43656</v>
      </c>
      <c r="B569" s="1">
        <v>43656</v>
      </c>
      <c r="C569" s="4">
        <v>489.92</v>
      </c>
      <c r="D569" s="1">
        <v>43647</v>
      </c>
      <c r="E569" s="1">
        <v>43647</v>
      </c>
      <c r="F569" s="6">
        <v>489.92</v>
      </c>
      <c r="G569" s="2" t="b">
        <f>IF(C569=F569,TRUE,FALSE)</f>
        <v>1</v>
      </c>
    </row>
    <row r="570" spans="1:7" x14ac:dyDescent="0.3">
      <c r="A570" s="1">
        <v>43728</v>
      </c>
      <c r="B570" s="1">
        <v>43728</v>
      </c>
      <c r="C570" s="4">
        <v>490.55</v>
      </c>
      <c r="D570" s="1">
        <v>43710</v>
      </c>
      <c r="E570" s="1">
        <v>43710</v>
      </c>
      <c r="F570" s="6">
        <v>490.55</v>
      </c>
      <c r="G570" s="2" t="b">
        <f>IF(C570=F570,TRUE,FALSE)</f>
        <v>1</v>
      </c>
    </row>
    <row r="571" spans="1:7" x14ac:dyDescent="0.3">
      <c r="D571" s="1">
        <v>43710</v>
      </c>
      <c r="E571" s="1">
        <v>43710</v>
      </c>
      <c r="F571" s="6">
        <v>491.28</v>
      </c>
      <c r="G571" s="2" t="b">
        <f>IF(C571=F571,TRUE,FALSE)</f>
        <v>0</v>
      </c>
    </row>
    <row r="572" spans="1:7" x14ac:dyDescent="0.3">
      <c r="A572" s="1">
        <v>43832</v>
      </c>
      <c r="B572" s="1">
        <v>43832</v>
      </c>
      <c r="C572" s="4">
        <v>491.11</v>
      </c>
      <c r="G572" s="2" t="b">
        <f>IF(C572=F572,TRUE,FALSE)</f>
        <v>0</v>
      </c>
    </row>
    <row r="573" spans="1:7" x14ac:dyDescent="0.3">
      <c r="A573" s="1">
        <v>43704</v>
      </c>
      <c r="B573" s="1">
        <v>43704</v>
      </c>
      <c r="C573" s="4">
        <v>491.31</v>
      </c>
      <c r="D573" s="1">
        <v>43773</v>
      </c>
      <c r="E573" s="1">
        <v>43773</v>
      </c>
      <c r="F573" s="6">
        <v>491.31</v>
      </c>
      <c r="G573" s="2" t="b">
        <f>IF(C573=F573,TRUE,FALSE)</f>
        <v>1</v>
      </c>
    </row>
    <row r="574" spans="1:7" x14ac:dyDescent="0.3">
      <c r="A574" s="1">
        <v>43844</v>
      </c>
      <c r="B574" s="1">
        <v>43844</v>
      </c>
      <c r="C574" s="4">
        <v>492.92</v>
      </c>
      <c r="G574" s="2" t="b">
        <f>IF(C574=F574,TRUE,FALSE)</f>
        <v>0</v>
      </c>
    </row>
    <row r="575" spans="1:7" x14ac:dyDescent="0.3">
      <c r="A575" s="1">
        <v>43613</v>
      </c>
      <c r="B575" s="1">
        <v>43613</v>
      </c>
      <c r="C575" s="4">
        <v>493.94</v>
      </c>
      <c r="D575" s="1">
        <v>43465</v>
      </c>
      <c r="E575" s="1">
        <v>43465</v>
      </c>
      <c r="F575" s="6">
        <v>493.94</v>
      </c>
      <c r="G575" s="2" t="b">
        <f>IF(C575=F575,TRUE,FALSE)</f>
        <v>1</v>
      </c>
    </row>
    <row r="576" spans="1:7" x14ac:dyDescent="0.3">
      <c r="A576" s="1">
        <v>43762</v>
      </c>
      <c r="B576" s="1">
        <v>43762</v>
      </c>
      <c r="C576" s="4">
        <v>494.26</v>
      </c>
      <c r="D576" s="1">
        <v>43739</v>
      </c>
      <c r="E576" s="1">
        <v>43739</v>
      </c>
      <c r="F576" s="6">
        <v>494.26</v>
      </c>
      <c r="G576" s="2" t="b">
        <f>IF(C576=F576,TRUE,FALSE)</f>
        <v>1</v>
      </c>
    </row>
    <row r="577" spans="1:7" x14ac:dyDescent="0.3">
      <c r="A577" s="1">
        <v>43816</v>
      </c>
      <c r="B577" s="1">
        <v>43816</v>
      </c>
      <c r="C577" s="4">
        <v>494.35</v>
      </c>
      <c r="G577" s="2" t="b">
        <f>IF(C577=F577,TRUE,FALSE)</f>
        <v>0</v>
      </c>
    </row>
    <row r="578" spans="1:7" x14ac:dyDescent="0.3">
      <c r="A578" s="1">
        <v>43453</v>
      </c>
      <c r="B578" s="1">
        <v>43453</v>
      </c>
      <c r="C578" s="4">
        <v>494.65</v>
      </c>
      <c r="D578" s="1">
        <v>43635</v>
      </c>
      <c r="E578" s="1">
        <v>43635</v>
      </c>
      <c r="F578" s="6">
        <v>494.65</v>
      </c>
      <c r="G578" s="2" t="b">
        <f>IF(C578=F578,TRUE,FALSE)</f>
        <v>1</v>
      </c>
    </row>
    <row r="579" spans="1:7" x14ac:dyDescent="0.3">
      <c r="A579" s="1">
        <v>43439</v>
      </c>
      <c r="B579" s="1">
        <v>43439</v>
      </c>
      <c r="C579" s="4">
        <v>494.89</v>
      </c>
      <c r="D579" s="1">
        <v>43801</v>
      </c>
      <c r="E579" s="1">
        <v>43801</v>
      </c>
      <c r="F579" s="6">
        <v>494.89</v>
      </c>
      <c r="G579" s="2" t="b">
        <f>IF(C579=F579,TRUE,FALSE)</f>
        <v>1</v>
      </c>
    </row>
    <row r="580" spans="1:7" x14ac:dyDescent="0.3">
      <c r="A580" s="1">
        <v>43676</v>
      </c>
      <c r="B580" s="1">
        <v>43676</v>
      </c>
      <c r="C580" s="4">
        <v>495.83</v>
      </c>
      <c r="D580" s="1">
        <v>43467</v>
      </c>
      <c r="E580" s="1">
        <v>43467</v>
      </c>
      <c r="F580" s="6">
        <v>495.83</v>
      </c>
      <c r="G580" s="2" t="b">
        <f>IF(C580=F580,TRUE,FALSE)</f>
        <v>1</v>
      </c>
    </row>
    <row r="581" spans="1:7" x14ac:dyDescent="0.3">
      <c r="A581" s="1">
        <v>43825</v>
      </c>
      <c r="B581" s="1">
        <v>43825</v>
      </c>
      <c r="C581" s="4">
        <v>497.61</v>
      </c>
      <c r="G581" s="2" t="b">
        <f>IF(C581=F581,TRUE,FALSE)</f>
        <v>0</v>
      </c>
    </row>
    <row r="582" spans="1:7" x14ac:dyDescent="0.3">
      <c r="A582" s="1">
        <v>43845</v>
      </c>
      <c r="B582" s="1">
        <v>43845</v>
      </c>
      <c r="C582" s="4">
        <v>498.3</v>
      </c>
      <c r="G582" s="2" t="b">
        <f>IF(C582=F582,TRUE,FALSE)</f>
        <v>0</v>
      </c>
    </row>
    <row r="583" spans="1:7" x14ac:dyDescent="0.3">
      <c r="A583" s="1">
        <v>43608</v>
      </c>
      <c r="B583" s="1">
        <v>43608</v>
      </c>
      <c r="C583" s="4">
        <v>498.5</v>
      </c>
      <c r="D583" s="1">
        <v>43467</v>
      </c>
      <c r="E583" s="1">
        <v>43467</v>
      </c>
      <c r="F583" s="6">
        <v>498.5</v>
      </c>
      <c r="G583" s="2" t="b">
        <f>IF(C583=F583,TRUE,FALSE)</f>
        <v>1</v>
      </c>
    </row>
    <row r="584" spans="1:7" x14ac:dyDescent="0.3">
      <c r="A584" s="1">
        <v>43655</v>
      </c>
      <c r="B584" s="1">
        <v>43655</v>
      </c>
      <c r="C584" s="4">
        <v>500.62</v>
      </c>
      <c r="D584" s="1">
        <v>43710</v>
      </c>
      <c r="E584" s="1">
        <v>43710</v>
      </c>
      <c r="F584" s="6">
        <v>500.62</v>
      </c>
      <c r="G584" s="2" t="b">
        <f>IF(C584=F584,TRUE,FALSE)</f>
        <v>1</v>
      </c>
    </row>
    <row r="585" spans="1:7" x14ac:dyDescent="0.3">
      <c r="A585" s="1">
        <v>43784</v>
      </c>
      <c r="B585" s="1">
        <v>43784</v>
      </c>
      <c r="C585" s="4">
        <v>501.35</v>
      </c>
      <c r="D585" s="1">
        <v>43721</v>
      </c>
      <c r="E585" s="1">
        <v>43721</v>
      </c>
      <c r="F585" s="6">
        <v>501.35</v>
      </c>
      <c r="G585" s="2" t="b">
        <f>IF(C585=F585,TRUE,FALSE)</f>
        <v>1</v>
      </c>
    </row>
    <row r="586" spans="1:7" x14ac:dyDescent="0.3">
      <c r="A586" s="1">
        <v>43825</v>
      </c>
      <c r="B586" s="1">
        <v>43825</v>
      </c>
      <c r="C586" s="4">
        <v>501.57</v>
      </c>
      <c r="D586" s="1">
        <v>43678</v>
      </c>
      <c r="E586" s="1">
        <v>43678</v>
      </c>
      <c r="F586" s="6">
        <v>501.57</v>
      </c>
      <c r="G586" s="2" t="b">
        <f>IF(C586=F586,TRUE,FALSE)</f>
        <v>1</v>
      </c>
    </row>
    <row r="587" spans="1:7" x14ac:dyDescent="0.3">
      <c r="A587" s="1">
        <v>43763</v>
      </c>
      <c r="B587" s="1">
        <v>43763</v>
      </c>
      <c r="C587" s="4">
        <v>502.01</v>
      </c>
      <c r="D587" s="1">
        <v>43832</v>
      </c>
      <c r="E587" s="1">
        <v>43832</v>
      </c>
      <c r="F587" s="6">
        <v>502.01</v>
      </c>
      <c r="G587" s="2" t="b">
        <f>IF(C587=F587,TRUE,FALSE)</f>
        <v>1</v>
      </c>
    </row>
    <row r="588" spans="1:7" x14ac:dyDescent="0.3">
      <c r="A588" s="1">
        <v>43452</v>
      </c>
      <c r="B588" s="1">
        <v>43452</v>
      </c>
      <c r="C588" s="4">
        <v>504.38</v>
      </c>
      <c r="D588" s="1">
        <v>43850</v>
      </c>
      <c r="E588" s="1">
        <v>43850</v>
      </c>
      <c r="F588" s="6">
        <v>504.38</v>
      </c>
      <c r="G588" s="2" t="b">
        <f>IF(C588=F588,TRUE,FALSE)</f>
        <v>1</v>
      </c>
    </row>
    <row r="589" spans="1:7" x14ac:dyDescent="0.3">
      <c r="A589" s="1">
        <v>43445</v>
      </c>
      <c r="B589" s="1">
        <v>43445</v>
      </c>
      <c r="C589" s="4">
        <v>504.38</v>
      </c>
      <c r="D589" s="1">
        <v>43788</v>
      </c>
      <c r="E589" s="1">
        <v>43788</v>
      </c>
      <c r="F589" s="6">
        <v>504.38</v>
      </c>
      <c r="G589" s="2" t="b">
        <f>IF(C589=F589,TRUE,FALSE)</f>
        <v>1</v>
      </c>
    </row>
    <row r="590" spans="1:7" x14ac:dyDescent="0.3">
      <c r="A590" s="1">
        <v>43714</v>
      </c>
      <c r="B590" s="1">
        <v>43714</v>
      </c>
      <c r="C590" s="4">
        <v>504.48</v>
      </c>
      <c r="D590" s="1">
        <v>43486</v>
      </c>
      <c r="E590" s="1">
        <v>43486</v>
      </c>
      <c r="F590" s="6">
        <v>504.48</v>
      </c>
      <c r="G590" s="2" t="b">
        <f>IF(C590=F590,TRUE,FALSE)</f>
        <v>1</v>
      </c>
    </row>
    <row r="591" spans="1:7" x14ac:dyDescent="0.3">
      <c r="A591" s="1">
        <v>43633</v>
      </c>
      <c r="B591" s="1">
        <v>43633</v>
      </c>
      <c r="C591" s="4">
        <v>504.8</v>
      </c>
      <c r="D591" s="1">
        <v>43474</v>
      </c>
      <c r="E591" s="1">
        <v>43474</v>
      </c>
      <c r="F591" s="6">
        <v>504.8</v>
      </c>
      <c r="G591" s="2" t="b">
        <f>IF(C591=F591,TRUE,FALSE)</f>
        <v>1</v>
      </c>
    </row>
    <row r="592" spans="1:7" x14ac:dyDescent="0.3">
      <c r="A592" s="1">
        <v>43781</v>
      </c>
      <c r="B592" s="1">
        <v>43781</v>
      </c>
      <c r="C592" s="4">
        <v>507.65</v>
      </c>
      <c r="D592" s="1">
        <v>43739</v>
      </c>
      <c r="E592" s="1">
        <v>43739</v>
      </c>
      <c r="F592" s="6">
        <v>507.65</v>
      </c>
      <c r="G592" s="2" t="b">
        <f>IF(C592=F592,TRUE,FALSE)</f>
        <v>1</v>
      </c>
    </row>
    <row r="593" spans="1:7" x14ac:dyDescent="0.3">
      <c r="A593" s="1">
        <v>43756</v>
      </c>
      <c r="B593" s="1">
        <v>43756</v>
      </c>
      <c r="C593" s="4">
        <v>507.84</v>
      </c>
      <c r="D593" s="1">
        <v>43678</v>
      </c>
      <c r="E593" s="1">
        <v>43678</v>
      </c>
      <c r="F593" s="6">
        <v>507.84</v>
      </c>
      <c r="G593" s="2" t="b">
        <f>IF(C593=F593,TRUE,FALSE)</f>
        <v>1</v>
      </c>
    </row>
    <row r="594" spans="1:7" x14ac:dyDescent="0.3">
      <c r="A594" s="1">
        <v>43619</v>
      </c>
      <c r="B594" s="1">
        <v>43619</v>
      </c>
      <c r="C594" s="4">
        <v>508.04</v>
      </c>
      <c r="D594" s="1">
        <v>43801</v>
      </c>
      <c r="E594" s="1">
        <v>43801</v>
      </c>
      <c r="F594" s="6">
        <v>508.04</v>
      </c>
      <c r="G594" s="2" t="b">
        <f>IF(C594=F594,TRUE,FALSE)</f>
        <v>1</v>
      </c>
    </row>
    <row r="595" spans="1:7" x14ac:dyDescent="0.3">
      <c r="A595" s="1">
        <v>43817</v>
      </c>
      <c r="B595" s="1">
        <v>43817</v>
      </c>
      <c r="C595" s="4">
        <v>508.85</v>
      </c>
      <c r="G595" s="2" t="b">
        <f>IF(C595=F595,TRUE,FALSE)</f>
        <v>0</v>
      </c>
    </row>
    <row r="596" spans="1:7" x14ac:dyDescent="0.3">
      <c r="A596" s="1">
        <v>43732</v>
      </c>
      <c r="B596" s="1">
        <v>43732</v>
      </c>
      <c r="C596" s="4">
        <v>510.9</v>
      </c>
      <c r="D596" s="1">
        <v>43801</v>
      </c>
      <c r="E596" s="1">
        <v>43801</v>
      </c>
      <c r="F596" s="6">
        <v>510.9</v>
      </c>
      <c r="G596" s="2" t="b">
        <f>IF(C596=F596,TRUE,FALSE)</f>
        <v>1</v>
      </c>
    </row>
    <row r="597" spans="1:7" x14ac:dyDescent="0.3">
      <c r="A597" s="1">
        <v>43761</v>
      </c>
      <c r="B597" s="1">
        <v>43761</v>
      </c>
      <c r="C597" s="4">
        <v>511.05</v>
      </c>
      <c r="D597" s="1">
        <v>43678</v>
      </c>
      <c r="E597" s="1">
        <v>43678</v>
      </c>
      <c r="F597" s="6">
        <v>511.05</v>
      </c>
      <c r="G597" s="2" t="b">
        <f>IF(C597=F597,TRUE,FALSE)</f>
        <v>1</v>
      </c>
    </row>
    <row r="598" spans="1:7" x14ac:dyDescent="0.3">
      <c r="A598" s="1">
        <v>43616</v>
      </c>
      <c r="B598" s="1">
        <v>43616</v>
      </c>
      <c r="C598" s="4">
        <v>511.42</v>
      </c>
      <c r="D598" s="1">
        <v>43801</v>
      </c>
      <c r="E598" s="1">
        <v>43801</v>
      </c>
      <c r="F598" s="6">
        <v>511.42</v>
      </c>
      <c r="G598" s="2" t="b">
        <f>IF(C598=F598,TRUE,FALSE)</f>
        <v>1</v>
      </c>
    </row>
    <row r="599" spans="1:7" x14ac:dyDescent="0.3">
      <c r="A599" s="1">
        <v>43733</v>
      </c>
      <c r="B599" s="1">
        <v>43733</v>
      </c>
      <c r="C599" s="4">
        <v>511.58</v>
      </c>
      <c r="D599" s="1">
        <v>43832</v>
      </c>
      <c r="E599" s="1">
        <v>43832</v>
      </c>
      <c r="F599" s="6">
        <v>511.58</v>
      </c>
      <c r="G599" s="2" t="b">
        <f>IF(C599=F599,TRUE,FALSE)</f>
        <v>1</v>
      </c>
    </row>
    <row r="600" spans="1:7" x14ac:dyDescent="0.3">
      <c r="A600" s="1">
        <v>43796</v>
      </c>
      <c r="B600" s="1">
        <v>43796</v>
      </c>
      <c r="C600" s="4">
        <v>512.08000000000004</v>
      </c>
      <c r="D600" s="1">
        <v>43647</v>
      </c>
      <c r="E600" s="1">
        <v>43647</v>
      </c>
      <c r="F600" s="6">
        <v>512.08000000000004</v>
      </c>
      <c r="G600" s="2" t="b">
        <f>IF(C600=F600,TRUE,FALSE)</f>
        <v>1</v>
      </c>
    </row>
    <row r="601" spans="1:7" x14ac:dyDescent="0.3">
      <c r="A601" s="1">
        <v>43698</v>
      </c>
      <c r="B601" s="1">
        <v>43698</v>
      </c>
      <c r="C601" s="4">
        <v>512.41</v>
      </c>
      <c r="D601" s="1">
        <v>43768</v>
      </c>
      <c r="E601" s="1">
        <v>43768</v>
      </c>
      <c r="F601" s="6">
        <v>512.41</v>
      </c>
      <c r="G601" s="2" t="b">
        <f>IF(C601=F601,TRUE,FALSE)</f>
        <v>1</v>
      </c>
    </row>
    <row r="602" spans="1:7" x14ac:dyDescent="0.3">
      <c r="A602" s="1">
        <v>43697</v>
      </c>
      <c r="B602" s="1">
        <v>43697</v>
      </c>
      <c r="C602" s="4">
        <v>512.41</v>
      </c>
      <c r="D602" s="1">
        <v>43832</v>
      </c>
      <c r="E602" s="1">
        <v>43832</v>
      </c>
      <c r="F602" s="6">
        <v>512.41</v>
      </c>
      <c r="G602" s="2" t="b">
        <f>IF(C602=F602,TRUE,FALSE)</f>
        <v>1</v>
      </c>
    </row>
    <row r="603" spans="1:7" x14ac:dyDescent="0.3">
      <c r="A603" s="1">
        <v>43839</v>
      </c>
      <c r="B603" s="1">
        <v>43839</v>
      </c>
      <c r="C603" s="4">
        <v>515.13</v>
      </c>
      <c r="G603" s="2" t="b">
        <f>IF(C603=F603,TRUE,FALSE)</f>
        <v>0</v>
      </c>
    </row>
    <row r="604" spans="1:7" x14ac:dyDescent="0.3">
      <c r="A604" s="1">
        <v>43809</v>
      </c>
      <c r="B604" s="1">
        <v>43809</v>
      </c>
      <c r="C604" s="4">
        <v>515.54999999999995</v>
      </c>
      <c r="G604" s="2" t="b">
        <f>IF(C604=F604,TRUE,FALSE)</f>
        <v>0</v>
      </c>
    </row>
    <row r="605" spans="1:7" x14ac:dyDescent="0.3">
      <c r="A605" s="1">
        <v>43637</v>
      </c>
      <c r="B605" s="1">
        <v>43637</v>
      </c>
      <c r="C605" s="4">
        <v>515.62</v>
      </c>
      <c r="D605" s="1">
        <v>43717</v>
      </c>
      <c r="E605" s="1">
        <v>43717</v>
      </c>
      <c r="F605" s="6">
        <v>515.62</v>
      </c>
      <c r="G605" s="2" t="b">
        <f>IF(C605=F605,TRUE,FALSE)</f>
        <v>1</v>
      </c>
    </row>
    <row r="606" spans="1:7" x14ac:dyDescent="0.3">
      <c r="A606" s="1">
        <v>43678</v>
      </c>
      <c r="B606" s="1">
        <v>43678</v>
      </c>
      <c r="C606" s="4">
        <v>516.4</v>
      </c>
      <c r="D606" s="1">
        <v>43710</v>
      </c>
      <c r="E606" s="1">
        <v>43710</v>
      </c>
      <c r="F606" s="6">
        <v>516.4</v>
      </c>
      <c r="G606" s="2" t="b">
        <f>IF(C606=F606,TRUE,FALSE)</f>
        <v>1</v>
      </c>
    </row>
    <row r="607" spans="1:7" x14ac:dyDescent="0.3">
      <c r="A607" s="1">
        <v>43698</v>
      </c>
      <c r="B607" s="1">
        <v>43698</v>
      </c>
      <c r="C607" s="4">
        <v>520.47</v>
      </c>
      <c r="D607" s="1">
        <v>43647</v>
      </c>
      <c r="E607" s="1">
        <v>43647</v>
      </c>
      <c r="F607" s="6">
        <v>520.47</v>
      </c>
      <c r="G607" s="2" t="b">
        <f>IF(C607=F607,TRUE,FALSE)</f>
        <v>1</v>
      </c>
    </row>
    <row r="608" spans="1:7" x14ac:dyDescent="0.3">
      <c r="A608" s="1">
        <v>43753</v>
      </c>
      <c r="B608" s="1">
        <v>43753</v>
      </c>
      <c r="C608" s="4">
        <v>520.57000000000005</v>
      </c>
      <c r="D608" s="1">
        <v>43710</v>
      </c>
      <c r="E608" s="1">
        <v>43710</v>
      </c>
      <c r="F608" s="6">
        <v>520.57000000000005</v>
      </c>
      <c r="G608" s="2" t="b">
        <f>IF(C608=F608,TRUE,FALSE)</f>
        <v>1</v>
      </c>
    </row>
    <row r="609" spans="1:7" x14ac:dyDescent="0.3">
      <c r="A609" s="1">
        <v>43787</v>
      </c>
      <c r="B609" s="1">
        <v>43787</v>
      </c>
      <c r="C609" s="4">
        <v>523.59</v>
      </c>
      <c r="D609" s="1">
        <v>43710</v>
      </c>
      <c r="E609" s="1">
        <v>43710</v>
      </c>
      <c r="F609" s="6">
        <v>523.59</v>
      </c>
      <c r="G609" s="2" t="b">
        <f>IF(C609=F609,TRUE,FALSE)</f>
        <v>1</v>
      </c>
    </row>
    <row r="610" spans="1:7" x14ac:dyDescent="0.3">
      <c r="A610" s="1">
        <v>43657</v>
      </c>
      <c r="B610" s="1">
        <v>43657</v>
      </c>
      <c r="C610" s="4">
        <v>525.58000000000004</v>
      </c>
      <c r="D610" s="1">
        <v>43801</v>
      </c>
      <c r="E610" s="1">
        <v>43801</v>
      </c>
      <c r="F610" s="6">
        <v>525.58000000000004</v>
      </c>
      <c r="G610" s="2" t="b">
        <f>IF(C610=F610,TRUE,FALSE)</f>
        <v>1</v>
      </c>
    </row>
    <row r="611" spans="1:7" x14ac:dyDescent="0.3">
      <c r="A611" s="1">
        <v>43749</v>
      </c>
      <c r="B611" s="1">
        <v>43749</v>
      </c>
      <c r="C611" s="4">
        <v>526.62</v>
      </c>
      <c r="D611" s="1">
        <v>43832</v>
      </c>
      <c r="E611" s="1">
        <v>43832</v>
      </c>
      <c r="F611" s="6">
        <v>526.62</v>
      </c>
      <c r="G611" s="2" t="b">
        <f>IF(C611=F611,TRUE,FALSE)</f>
        <v>1</v>
      </c>
    </row>
    <row r="612" spans="1:7" x14ac:dyDescent="0.3">
      <c r="A612" s="1">
        <v>43754</v>
      </c>
      <c r="B612" s="1">
        <v>43754</v>
      </c>
      <c r="C612" s="4">
        <v>526.87</v>
      </c>
      <c r="D612" s="1">
        <v>43710</v>
      </c>
      <c r="E612" s="1">
        <v>43710</v>
      </c>
      <c r="F612" s="6">
        <v>526.87</v>
      </c>
      <c r="G612" s="2" t="b">
        <f>IF(C612=F612,TRUE,FALSE)</f>
        <v>1</v>
      </c>
    </row>
    <row r="613" spans="1:7" x14ac:dyDescent="0.3">
      <c r="A613" s="1">
        <v>43698</v>
      </c>
      <c r="B613" s="1">
        <v>43698</v>
      </c>
      <c r="C613" s="4">
        <v>527.44000000000005</v>
      </c>
      <c r="D613" s="1">
        <v>43801</v>
      </c>
      <c r="E613" s="1">
        <v>43801</v>
      </c>
      <c r="F613" s="6">
        <v>527.44000000000005</v>
      </c>
      <c r="G613" s="2" t="b">
        <f>IF(C613=F613,TRUE,FALSE)</f>
        <v>1</v>
      </c>
    </row>
    <row r="614" spans="1:7" x14ac:dyDescent="0.3">
      <c r="A614" s="1">
        <v>43669</v>
      </c>
      <c r="B614" s="1">
        <v>43669</v>
      </c>
      <c r="C614" s="4">
        <v>527.59</v>
      </c>
      <c r="D614" s="1">
        <v>43788</v>
      </c>
      <c r="E614" s="1">
        <v>43788</v>
      </c>
      <c r="F614" s="6">
        <v>527.59</v>
      </c>
      <c r="G614" s="2" t="b">
        <f>IF(C614=F614,TRUE,FALSE)</f>
        <v>1</v>
      </c>
    </row>
    <row r="615" spans="1:7" x14ac:dyDescent="0.3">
      <c r="A615" s="1">
        <v>43714</v>
      </c>
      <c r="B615" s="1">
        <v>43714</v>
      </c>
      <c r="C615" s="4">
        <v>527.73</v>
      </c>
      <c r="D615" s="1">
        <v>43710</v>
      </c>
      <c r="E615" s="1">
        <v>43710</v>
      </c>
      <c r="F615" s="6">
        <v>527.73</v>
      </c>
      <c r="G615" s="2" t="b">
        <f>IF(C615=F615,TRUE,FALSE)</f>
        <v>1</v>
      </c>
    </row>
    <row r="616" spans="1:7" x14ac:dyDescent="0.3">
      <c r="A616" s="1">
        <v>43451</v>
      </c>
      <c r="B616" s="1">
        <v>43451</v>
      </c>
      <c r="C616" s="4">
        <v>530.27</v>
      </c>
      <c r="D616" s="1">
        <v>43710</v>
      </c>
      <c r="E616" s="1">
        <v>43710</v>
      </c>
      <c r="F616" s="6">
        <v>530.27</v>
      </c>
      <c r="G616" s="2" t="b">
        <f>IF(C616=F616,TRUE,FALSE)</f>
        <v>1</v>
      </c>
    </row>
    <row r="617" spans="1:7" x14ac:dyDescent="0.3">
      <c r="A617" s="1">
        <v>43440</v>
      </c>
      <c r="B617" s="1">
        <v>43440</v>
      </c>
      <c r="C617" s="4">
        <v>531.94000000000005</v>
      </c>
      <c r="D617" s="1">
        <v>43739</v>
      </c>
      <c r="E617" s="1">
        <v>43739</v>
      </c>
      <c r="F617" s="6">
        <v>531.94000000000005</v>
      </c>
      <c r="G617" s="2" t="b">
        <f>IF(C617=F617,TRUE,FALSE)</f>
        <v>1</v>
      </c>
    </row>
    <row r="618" spans="1:7" x14ac:dyDescent="0.3">
      <c r="A618" s="1">
        <v>43630</v>
      </c>
      <c r="B618" s="1">
        <v>43630</v>
      </c>
      <c r="C618" s="4">
        <v>532.29</v>
      </c>
      <c r="D618" s="1">
        <v>43467</v>
      </c>
      <c r="E618" s="1">
        <v>43467</v>
      </c>
      <c r="F618" s="6">
        <v>532.29</v>
      </c>
      <c r="G618" s="2" t="b">
        <f>IF(C618=F618,TRUE,FALSE)</f>
        <v>1</v>
      </c>
    </row>
    <row r="619" spans="1:7" x14ac:dyDescent="0.3">
      <c r="A619" s="1">
        <v>43742</v>
      </c>
      <c r="B619" s="1">
        <v>43742</v>
      </c>
      <c r="C619" s="4">
        <v>532.6</v>
      </c>
      <c r="D619" s="1">
        <v>43474</v>
      </c>
      <c r="E619" s="1">
        <v>43474</v>
      </c>
      <c r="F619" s="6">
        <v>532.6</v>
      </c>
      <c r="G619" s="2" t="b">
        <f>IF(C619=F619,TRUE,FALSE)</f>
        <v>1</v>
      </c>
    </row>
    <row r="620" spans="1:7" x14ac:dyDescent="0.3">
      <c r="A620" s="1">
        <v>43798</v>
      </c>
      <c r="B620" s="1">
        <v>43798</v>
      </c>
      <c r="C620" s="4">
        <v>533.04</v>
      </c>
      <c r="D620" s="1">
        <v>43656</v>
      </c>
      <c r="E620" s="1">
        <v>43656</v>
      </c>
      <c r="F620" s="6">
        <v>533.04</v>
      </c>
      <c r="G620" s="2" t="b">
        <f>IF(C620=F620,TRUE,FALSE)</f>
        <v>1</v>
      </c>
    </row>
    <row r="621" spans="1:7" x14ac:dyDescent="0.3">
      <c r="A621" s="1">
        <v>43738</v>
      </c>
      <c r="B621" s="1">
        <v>43738</v>
      </c>
      <c r="C621" s="4">
        <v>533.87</v>
      </c>
      <c r="D621" s="1">
        <v>43801</v>
      </c>
      <c r="E621" s="1">
        <v>43801</v>
      </c>
      <c r="F621" s="6">
        <v>533.87</v>
      </c>
      <c r="G621" s="2" t="b">
        <f>IF(C621=F621,TRUE,FALSE)</f>
        <v>1</v>
      </c>
    </row>
    <row r="622" spans="1:7" x14ac:dyDescent="0.3">
      <c r="A622" s="1">
        <v>43717</v>
      </c>
      <c r="B622" s="1">
        <v>43717</v>
      </c>
      <c r="C622" s="4">
        <v>534.22</v>
      </c>
      <c r="D622" s="1">
        <v>43832</v>
      </c>
      <c r="E622" s="1">
        <v>43832</v>
      </c>
      <c r="F622" s="6">
        <v>534.22</v>
      </c>
      <c r="G622" s="2" t="b">
        <f>IF(C622=F622,TRUE,FALSE)</f>
        <v>1</v>
      </c>
    </row>
    <row r="623" spans="1:7" x14ac:dyDescent="0.3">
      <c r="A623" s="1">
        <v>43607</v>
      </c>
      <c r="B623" s="1">
        <v>43607</v>
      </c>
      <c r="C623" s="4">
        <v>534.32000000000005</v>
      </c>
      <c r="D623" s="1">
        <v>43773</v>
      </c>
      <c r="E623" s="1">
        <v>43773</v>
      </c>
      <c r="F623" s="6">
        <v>534.29</v>
      </c>
      <c r="G623" s="2" t="b">
        <f>IF(C623=F623,TRUE,FALSE)</f>
        <v>0</v>
      </c>
    </row>
    <row r="624" spans="1:7" x14ac:dyDescent="0.3">
      <c r="D624" s="1">
        <v>43773</v>
      </c>
      <c r="E624" s="1">
        <v>43773</v>
      </c>
      <c r="F624" s="6">
        <v>534.32000000000005</v>
      </c>
      <c r="G624" s="2" t="b">
        <f>IF(C624=F624,TRUE,FALSE)</f>
        <v>0</v>
      </c>
    </row>
    <row r="625" spans="1:7" x14ac:dyDescent="0.3">
      <c r="A625" s="1">
        <v>43704</v>
      </c>
      <c r="B625" s="1">
        <v>43704</v>
      </c>
      <c r="C625" s="4">
        <v>535.76</v>
      </c>
      <c r="D625" s="1">
        <v>43467</v>
      </c>
      <c r="E625" s="1">
        <v>43467</v>
      </c>
      <c r="F625" s="6">
        <v>535.76</v>
      </c>
      <c r="G625" s="2" t="b">
        <f>IF(C625=F625,TRUE,FALSE)</f>
        <v>1</v>
      </c>
    </row>
    <row r="626" spans="1:7" x14ac:dyDescent="0.3">
      <c r="A626" s="1">
        <v>43629</v>
      </c>
      <c r="B626" s="1">
        <v>43629</v>
      </c>
      <c r="C626" s="4">
        <v>535.92999999999995</v>
      </c>
      <c r="D626" s="1">
        <v>43619</v>
      </c>
      <c r="E626" s="1">
        <v>43619</v>
      </c>
      <c r="F626" s="6">
        <v>535.92999999999995</v>
      </c>
      <c r="G626" s="2" t="b">
        <f>IF(C626=F626,TRUE,FALSE)</f>
        <v>1</v>
      </c>
    </row>
    <row r="627" spans="1:7" x14ac:dyDescent="0.3">
      <c r="A627" s="1">
        <v>43678</v>
      </c>
      <c r="B627" s="1">
        <v>43678</v>
      </c>
      <c r="C627" s="4">
        <v>537.28</v>
      </c>
      <c r="D627" s="1">
        <v>43773</v>
      </c>
      <c r="E627" s="1">
        <v>43773</v>
      </c>
      <c r="F627" s="6">
        <v>537.28</v>
      </c>
      <c r="G627" s="2" t="b">
        <f>IF(C627=F627,TRUE,FALSE)</f>
        <v>1</v>
      </c>
    </row>
    <row r="628" spans="1:7" x14ac:dyDescent="0.3">
      <c r="A628" s="1">
        <v>43599</v>
      </c>
      <c r="B628" s="1">
        <v>43599</v>
      </c>
      <c r="C628" s="4">
        <v>537.5</v>
      </c>
      <c r="D628" s="1">
        <v>43678</v>
      </c>
      <c r="E628" s="1">
        <v>43678</v>
      </c>
      <c r="F628" s="6">
        <v>537.5</v>
      </c>
      <c r="G628" s="2" t="b">
        <f>IF(C628=F628,TRUE,FALSE)</f>
        <v>1</v>
      </c>
    </row>
    <row r="629" spans="1:7" x14ac:dyDescent="0.3">
      <c r="A629" s="1">
        <v>43830</v>
      </c>
      <c r="B629" s="1">
        <v>43830</v>
      </c>
      <c r="C629" s="4">
        <v>537.58000000000004</v>
      </c>
      <c r="G629" s="2" t="b">
        <f>IF(C629=F629,TRUE,FALSE)</f>
        <v>0</v>
      </c>
    </row>
    <row r="630" spans="1:7" x14ac:dyDescent="0.3">
      <c r="A630" s="1">
        <v>43679</v>
      </c>
      <c r="B630" s="1">
        <v>43679</v>
      </c>
      <c r="C630" s="4">
        <v>537.88</v>
      </c>
      <c r="D630" s="1">
        <v>43739</v>
      </c>
      <c r="E630" s="1">
        <v>43739</v>
      </c>
      <c r="F630" s="6">
        <v>537.88</v>
      </c>
      <c r="G630" s="2" t="b">
        <f>IF(C630=F630,TRUE,FALSE)</f>
        <v>1</v>
      </c>
    </row>
    <row r="631" spans="1:7" x14ac:dyDescent="0.3">
      <c r="A631" s="1">
        <v>43440</v>
      </c>
      <c r="B631" s="1">
        <v>43440</v>
      </c>
      <c r="C631" s="4">
        <v>538.73</v>
      </c>
      <c r="D631" s="1">
        <v>43619</v>
      </c>
      <c r="E631" s="1">
        <v>43619</v>
      </c>
      <c r="F631" s="6">
        <v>538.73</v>
      </c>
      <c r="G631" s="2" t="b">
        <f>IF(C631=F631,TRUE,FALSE)</f>
        <v>1</v>
      </c>
    </row>
    <row r="632" spans="1:7" x14ac:dyDescent="0.3">
      <c r="A632" s="1">
        <v>43704</v>
      </c>
      <c r="B632" s="1">
        <v>43704</v>
      </c>
      <c r="C632" s="4">
        <v>539.03</v>
      </c>
      <c r="D632" s="1">
        <v>43710</v>
      </c>
      <c r="E632" s="1">
        <v>43710</v>
      </c>
      <c r="F632" s="6">
        <v>539.03</v>
      </c>
      <c r="G632" s="2" t="b">
        <f>IF(C632=F632,TRUE,FALSE)</f>
        <v>1</v>
      </c>
    </row>
    <row r="633" spans="1:7" x14ac:dyDescent="0.3">
      <c r="A633" s="1">
        <v>43784</v>
      </c>
      <c r="B633" s="1">
        <v>43784</v>
      </c>
      <c r="C633" s="4">
        <v>539.5</v>
      </c>
      <c r="D633" s="1">
        <v>43496</v>
      </c>
      <c r="E633" s="1">
        <v>43496</v>
      </c>
      <c r="F633" s="6">
        <v>539.5</v>
      </c>
      <c r="G633" s="2" t="b">
        <f>IF(C633=F633,TRUE,FALSE)</f>
        <v>1</v>
      </c>
    </row>
    <row r="634" spans="1:7" x14ac:dyDescent="0.3">
      <c r="A634" s="1">
        <v>43606</v>
      </c>
      <c r="B634" s="1">
        <v>43606</v>
      </c>
      <c r="C634" s="4">
        <v>539.79</v>
      </c>
      <c r="D634" s="1">
        <v>43727</v>
      </c>
      <c r="E634" s="1">
        <v>43727</v>
      </c>
      <c r="F634" s="6">
        <v>539.79</v>
      </c>
      <c r="G634" s="2" t="b">
        <f>IF(C634=F634,TRUE,FALSE)</f>
        <v>1</v>
      </c>
    </row>
    <row r="635" spans="1:7" x14ac:dyDescent="0.3">
      <c r="D635" s="1">
        <v>43819</v>
      </c>
      <c r="E635" s="1">
        <v>43819</v>
      </c>
      <c r="F635" s="6">
        <v>541.11</v>
      </c>
      <c r="G635" s="2" t="b">
        <f>IF(C635=F635,TRUE,FALSE)</f>
        <v>0</v>
      </c>
    </row>
    <row r="636" spans="1:7" x14ac:dyDescent="0.3">
      <c r="A636" s="1">
        <v>43754</v>
      </c>
      <c r="B636" s="1">
        <v>43754</v>
      </c>
      <c r="C636" s="4">
        <v>541.76</v>
      </c>
      <c r="D636" s="1">
        <v>43647</v>
      </c>
      <c r="E636" s="1">
        <v>43647</v>
      </c>
      <c r="F636" s="6">
        <v>541.76</v>
      </c>
      <c r="G636" s="2" t="b">
        <f>IF(C636=F636,TRUE,FALSE)</f>
        <v>1</v>
      </c>
    </row>
    <row r="637" spans="1:7" x14ac:dyDescent="0.3">
      <c r="A637" s="1">
        <v>43724</v>
      </c>
      <c r="B637" s="1">
        <v>43724</v>
      </c>
      <c r="C637" s="4">
        <v>541.98</v>
      </c>
      <c r="D637" s="1">
        <v>43467</v>
      </c>
      <c r="E637" s="1">
        <v>43467</v>
      </c>
      <c r="F637" s="6">
        <v>541.98</v>
      </c>
      <c r="G637" s="2" t="b">
        <f>IF(C637=F637,TRUE,FALSE)</f>
        <v>1</v>
      </c>
    </row>
    <row r="638" spans="1:7" x14ac:dyDescent="0.3">
      <c r="A638" s="1">
        <v>43614</v>
      </c>
      <c r="B638" s="1">
        <v>43614</v>
      </c>
      <c r="C638" s="4">
        <v>542.08000000000004</v>
      </c>
      <c r="D638" s="1">
        <v>43801</v>
      </c>
      <c r="E638" s="1">
        <v>43801</v>
      </c>
      <c r="F638" s="6">
        <v>542.08000000000004</v>
      </c>
      <c r="G638" s="2" t="b">
        <f>IF(C638=F638,TRUE,FALSE)</f>
        <v>1</v>
      </c>
    </row>
    <row r="639" spans="1:7" x14ac:dyDescent="0.3">
      <c r="A639" s="1">
        <v>43830</v>
      </c>
      <c r="B639" s="1">
        <v>43830</v>
      </c>
      <c r="C639" s="4">
        <v>543.73</v>
      </c>
      <c r="G639" s="2" t="b">
        <f>IF(C639=F639,TRUE,FALSE)</f>
        <v>0</v>
      </c>
    </row>
    <row r="640" spans="1:7" x14ac:dyDescent="0.3">
      <c r="A640" s="1">
        <v>43670</v>
      </c>
      <c r="B640" s="1">
        <v>43670</v>
      </c>
      <c r="C640" s="4">
        <v>544.59</v>
      </c>
      <c r="D640" s="1">
        <v>43759</v>
      </c>
      <c r="E640" s="1">
        <v>43759</v>
      </c>
      <c r="F640" s="6">
        <v>544.59</v>
      </c>
      <c r="G640" s="2" t="b">
        <f>IF(C640=F640,TRUE,FALSE)</f>
        <v>1</v>
      </c>
    </row>
    <row r="641" spans="1:7" x14ac:dyDescent="0.3">
      <c r="A641" s="1">
        <v>43671</v>
      </c>
      <c r="B641" s="1">
        <v>43671</v>
      </c>
      <c r="C641" s="4">
        <v>545.78</v>
      </c>
      <c r="D641" s="1">
        <v>43627</v>
      </c>
      <c r="E641" s="1">
        <v>43627</v>
      </c>
      <c r="F641" s="6">
        <v>545.78</v>
      </c>
      <c r="G641" s="2" t="b">
        <f>IF(C641=F641,TRUE,FALSE)</f>
        <v>1</v>
      </c>
    </row>
    <row r="642" spans="1:7" x14ac:dyDescent="0.3">
      <c r="A642" s="1">
        <v>43808</v>
      </c>
      <c r="B642" s="1">
        <v>43808</v>
      </c>
      <c r="C642" s="4">
        <v>547.20000000000005</v>
      </c>
      <c r="G642" s="2" t="b">
        <f>IF(C642=F642,TRUE,FALSE)</f>
        <v>0</v>
      </c>
    </row>
    <row r="643" spans="1:7" x14ac:dyDescent="0.3">
      <c r="A643" s="1">
        <v>43782</v>
      </c>
      <c r="B643" s="1">
        <v>43782</v>
      </c>
      <c r="C643" s="4">
        <v>548.13</v>
      </c>
      <c r="D643" s="1">
        <v>43678</v>
      </c>
      <c r="E643" s="1">
        <v>43678</v>
      </c>
      <c r="F643" s="6">
        <v>548.13</v>
      </c>
      <c r="G643" s="2" t="b">
        <f>IF(C643=F643,TRUE,FALSE)</f>
        <v>1</v>
      </c>
    </row>
    <row r="644" spans="1:7" x14ac:dyDescent="0.3">
      <c r="A644" s="1">
        <v>43630</v>
      </c>
      <c r="B644" s="1">
        <v>43630</v>
      </c>
      <c r="C644" s="4">
        <v>548.44000000000005</v>
      </c>
      <c r="D644" s="1">
        <v>43696</v>
      </c>
      <c r="E644" s="1">
        <v>43696</v>
      </c>
      <c r="F644" s="6">
        <v>548.44000000000005</v>
      </c>
      <c r="G644" s="2" t="b">
        <f>IF(C644=F644,TRUE,FALSE)</f>
        <v>1</v>
      </c>
    </row>
    <row r="645" spans="1:7" x14ac:dyDescent="0.3">
      <c r="A645" s="1">
        <v>43847</v>
      </c>
      <c r="B645" s="1">
        <v>43847</v>
      </c>
      <c r="C645" s="4">
        <v>548.79</v>
      </c>
      <c r="G645" s="2" t="b">
        <f>IF(C645=F645,TRUE,FALSE)</f>
        <v>0</v>
      </c>
    </row>
    <row r="646" spans="1:7" x14ac:dyDescent="0.3">
      <c r="A646" s="1">
        <v>43812</v>
      </c>
      <c r="B646" s="1">
        <v>43812</v>
      </c>
      <c r="C646" s="4">
        <v>548.97</v>
      </c>
      <c r="G646" s="2" t="b">
        <f>IF(C646=F646,TRUE,FALSE)</f>
        <v>0</v>
      </c>
    </row>
    <row r="647" spans="1:7" x14ac:dyDescent="0.3">
      <c r="A647" s="1">
        <v>43599</v>
      </c>
      <c r="B647" s="1">
        <v>43599</v>
      </c>
      <c r="C647" s="4">
        <v>549.38</v>
      </c>
      <c r="D647" s="1">
        <v>43832</v>
      </c>
      <c r="E647" s="1">
        <v>43832</v>
      </c>
      <c r="F647" s="6">
        <v>549.38</v>
      </c>
      <c r="G647" s="2" t="b">
        <f>IF(C647=F647,TRUE,FALSE)</f>
        <v>1</v>
      </c>
    </row>
    <row r="648" spans="1:7" x14ac:dyDescent="0.3">
      <c r="A648" s="1">
        <v>43649</v>
      </c>
      <c r="B648" s="1">
        <v>43649</v>
      </c>
      <c r="C648" s="4">
        <v>549.73</v>
      </c>
      <c r="D648" s="1">
        <v>43647</v>
      </c>
      <c r="E648" s="1">
        <v>43647</v>
      </c>
      <c r="F648" s="6">
        <v>549.73</v>
      </c>
      <c r="G648" s="2" t="b">
        <f>IF(C648=F648,TRUE,FALSE)</f>
        <v>1</v>
      </c>
    </row>
    <row r="649" spans="1:7" x14ac:dyDescent="0.3">
      <c r="A649" s="1">
        <v>43453</v>
      </c>
      <c r="B649" s="1">
        <v>43453</v>
      </c>
      <c r="C649" s="4">
        <v>550.64</v>
      </c>
      <c r="D649" s="1">
        <v>43627</v>
      </c>
      <c r="E649" s="1">
        <v>43627</v>
      </c>
      <c r="F649" s="6">
        <v>550.64</v>
      </c>
      <c r="G649" s="2" t="b">
        <f>IF(C649=F649,TRUE,FALSE)</f>
        <v>1</v>
      </c>
    </row>
    <row r="650" spans="1:7" x14ac:dyDescent="0.3">
      <c r="A650" s="1">
        <v>43647</v>
      </c>
      <c r="B650" s="1">
        <v>43647</v>
      </c>
      <c r="C650" s="4">
        <v>551.33000000000004</v>
      </c>
      <c r="D650" s="1">
        <v>43678</v>
      </c>
      <c r="E650" s="1">
        <v>43678</v>
      </c>
      <c r="F650" s="6">
        <v>551.33000000000004</v>
      </c>
      <c r="G650" s="2" t="b">
        <f>IF(C650=F650,TRUE,FALSE)</f>
        <v>1</v>
      </c>
    </row>
    <row r="651" spans="1:7" x14ac:dyDescent="0.3">
      <c r="A651" s="1">
        <v>43705</v>
      </c>
      <c r="B651" s="1">
        <v>43705</v>
      </c>
      <c r="C651" s="4">
        <v>552.66</v>
      </c>
      <c r="D651" s="1">
        <v>43496</v>
      </c>
      <c r="E651" s="1">
        <v>43496</v>
      </c>
      <c r="F651" s="6">
        <v>552.66</v>
      </c>
      <c r="G651" s="2" t="b">
        <f>IF(C651=F651,TRUE,FALSE)</f>
        <v>1</v>
      </c>
    </row>
    <row r="652" spans="1:7" x14ac:dyDescent="0.3">
      <c r="A652" s="1">
        <v>43657</v>
      </c>
      <c r="B652" s="1">
        <v>43657</v>
      </c>
      <c r="C652" s="4">
        <v>554.45000000000005</v>
      </c>
      <c r="D652" s="1">
        <v>43710</v>
      </c>
      <c r="E652" s="1">
        <v>43710</v>
      </c>
      <c r="F652" s="6">
        <v>554.45000000000005</v>
      </c>
      <c r="G652" s="2" t="b">
        <f>IF(C652=F652,TRUE,FALSE)</f>
        <v>1</v>
      </c>
    </row>
    <row r="653" spans="1:7" x14ac:dyDescent="0.3">
      <c r="A653" s="1">
        <v>43635</v>
      </c>
      <c r="B653" s="1">
        <v>43635</v>
      </c>
      <c r="C653" s="4">
        <v>554.82000000000005</v>
      </c>
      <c r="D653" s="1">
        <v>43773</v>
      </c>
      <c r="E653" s="1">
        <v>43773</v>
      </c>
      <c r="F653" s="6">
        <v>554.82000000000005</v>
      </c>
      <c r="G653" s="2" t="b">
        <f>IF(C653=F653,TRUE,FALSE)</f>
        <v>1</v>
      </c>
    </row>
    <row r="654" spans="1:7" x14ac:dyDescent="0.3">
      <c r="A654" s="1">
        <v>43599</v>
      </c>
      <c r="B654" s="1">
        <v>43599</v>
      </c>
      <c r="C654" s="4">
        <v>557.36</v>
      </c>
      <c r="D654" s="1">
        <v>43710</v>
      </c>
      <c r="E654" s="1">
        <v>43710</v>
      </c>
      <c r="F654" s="6">
        <v>557.36</v>
      </c>
      <c r="G654" s="2" t="b">
        <f>IF(C654=F654,TRUE,FALSE)</f>
        <v>1</v>
      </c>
    </row>
    <row r="655" spans="1:7" x14ac:dyDescent="0.3">
      <c r="A655" s="1">
        <v>43634</v>
      </c>
      <c r="B655" s="1">
        <v>43634</v>
      </c>
      <c r="C655" s="4">
        <v>557.41999999999996</v>
      </c>
      <c r="D655" s="1">
        <v>43668</v>
      </c>
      <c r="E655" s="1">
        <v>43668</v>
      </c>
      <c r="F655" s="6">
        <v>557.41999999999996</v>
      </c>
      <c r="G655" s="2" t="b">
        <f>IF(C655=F655,TRUE,FALSE)</f>
        <v>1</v>
      </c>
    </row>
    <row r="656" spans="1:7" x14ac:dyDescent="0.3">
      <c r="A656" s="1">
        <v>43585</v>
      </c>
      <c r="B656" s="1">
        <v>43585</v>
      </c>
      <c r="C656" s="4">
        <v>557.5</v>
      </c>
      <c r="D656" s="1">
        <v>43647</v>
      </c>
      <c r="E656" s="1">
        <v>43647</v>
      </c>
      <c r="F656" s="6">
        <v>557.5</v>
      </c>
      <c r="G656" s="2" t="b">
        <f>IF(C656=F656,TRUE,FALSE)</f>
        <v>1</v>
      </c>
    </row>
    <row r="657" spans="1:7" x14ac:dyDescent="0.3">
      <c r="A657" s="1">
        <v>43613</v>
      </c>
      <c r="B657" s="1">
        <v>43613</v>
      </c>
      <c r="C657" s="4">
        <v>558.29</v>
      </c>
      <c r="D657" s="1">
        <v>43656</v>
      </c>
      <c r="E657" s="1">
        <v>43656</v>
      </c>
      <c r="F657" s="6">
        <v>558.29</v>
      </c>
      <c r="G657" s="2" t="b">
        <f>IF(C657=F657,TRUE,FALSE)</f>
        <v>1</v>
      </c>
    </row>
    <row r="658" spans="1:7" x14ac:dyDescent="0.3">
      <c r="A658" s="1">
        <v>43699</v>
      </c>
      <c r="B658" s="1">
        <v>43699</v>
      </c>
      <c r="C658" s="4">
        <v>560.16999999999996</v>
      </c>
      <c r="D658" s="1">
        <v>43619</v>
      </c>
      <c r="E658" s="1">
        <v>43619</v>
      </c>
      <c r="F658" s="6">
        <v>560.16999999999996</v>
      </c>
      <c r="G658" s="2" t="b">
        <f>IF(C658=F658,TRUE,FALSE)</f>
        <v>1</v>
      </c>
    </row>
    <row r="659" spans="1:7" x14ac:dyDescent="0.3">
      <c r="A659" s="1">
        <v>43838</v>
      </c>
      <c r="B659" s="1">
        <v>43838</v>
      </c>
      <c r="C659" s="4">
        <v>560.44000000000005</v>
      </c>
      <c r="G659" s="2" t="b">
        <f>IF(C659=F659,TRUE,FALSE)</f>
        <v>0</v>
      </c>
    </row>
    <row r="660" spans="1:7" x14ac:dyDescent="0.3">
      <c r="A660" s="1">
        <v>43452</v>
      </c>
      <c r="B660" s="1">
        <v>43452</v>
      </c>
      <c r="C660" s="4">
        <v>560.75</v>
      </c>
      <c r="D660" s="1">
        <v>43678</v>
      </c>
      <c r="E660" s="1">
        <v>43678</v>
      </c>
      <c r="F660" s="6">
        <v>560.75</v>
      </c>
      <c r="G660" s="2" t="b">
        <f>IF(C660=F660,TRUE,FALSE)</f>
        <v>1</v>
      </c>
    </row>
    <row r="661" spans="1:7" x14ac:dyDescent="0.3">
      <c r="A661" s="1">
        <v>43761</v>
      </c>
      <c r="B661" s="1">
        <v>43761</v>
      </c>
      <c r="C661" s="4">
        <v>561.30999999999995</v>
      </c>
      <c r="D661" s="1">
        <v>43773</v>
      </c>
      <c r="E661" s="1">
        <v>43773</v>
      </c>
      <c r="F661" s="6">
        <v>561.30999999999995</v>
      </c>
      <c r="G661" s="2" t="b">
        <f>IF(C661=F661,TRUE,FALSE)</f>
        <v>1</v>
      </c>
    </row>
    <row r="662" spans="1:7" x14ac:dyDescent="0.3">
      <c r="A662" s="1">
        <v>43747</v>
      </c>
      <c r="B662" s="1">
        <v>43747</v>
      </c>
      <c r="C662" s="4">
        <v>562.13</v>
      </c>
      <c r="D662" s="1">
        <v>43496</v>
      </c>
      <c r="E662" s="1">
        <v>43496</v>
      </c>
      <c r="F662" s="6">
        <v>562.13</v>
      </c>
      <c r="G662" s="2" t="b">
        <f>IF(C662=F662,TRUE,FALSE)</f>
        <v>1</v>
      </c>
    </row>
    <row r="663" spans="1:7" x14ac:dyDescent="0.3">
      <c r="A663" s="1">
        <v>43748</v>
      </c>
      <c r="B663" s="1">
        <v>43748</v>
      </c>
      <c r="C663" s="4">
        <v>562.98</v>
      </c>
      <c r="D663" s="1">
        <v>43801</v>
      </c>
      <c r="E663" s="1">
        <v>43801</v>
      </c>
      <c r="F663" s="6">
        <v>562.98</v>
      </c>
      <c r="G663" s="2" t="b">
        <f>IF(C663=F663,TRUE,FALSE)</f>
        <v>1</v>
      </c>
    </row>
    <row r="664" spans="1:7" x14ac:dyDescent="0.3">
      <c r="A664" s="1">
        <v>43608</v>
      </c>
      <c r="B664" s="1">
        <v>43608</v>
      </c>
      <c r="C664" s="4">
        <v>564.25</v>
      </c>
      <c r="D664" s="1">
        <v>43801</v>
      </c>
      <c r="E664" s="1">
        <v>43801</v>
      </c>
      <c r="F664" s="6">
        <v>564.25</v>
      </c>
      <c r="G664" s="2" t="b">
        <f>IF(C664=F664,TRUE,FALSE)</f>
        <v>1</v>
      </c>
    </row>
    <row r="665" spans="1:7" x14ac:dyDescent="0.3">
      <c r="A665" s="1">
        <v>43676</v>
      </c>
      <c r="B665" s="1">
        <v>43676</v>
      </c>
      <c r="C665" s="4">
        <v>565.25</v>
      </c>
      <c r="D665" s="1">
        <v>43781</v>
      </c>
      <c r="E665" s="1">
        <v>43781</v>
      </c>
      <c r="F665" s="6">
        <v>565.25</v>
      </c>
      <c r="G665" s="2" t="b">
        <f>IF(C665=F665,TRUE,FALSE)</f>
        <v>1</v>
      </c>
    </row>
    <row r="666" spans="1:7" x14ac:dyDescent="0.3">
      <c r="A666" s="1">
        <v>43816</v>
      </c>
      <c r="B666" s="1">
        <v>43816</v>
      </c>
      <c r="C666" s="4">
        <v>566.19000000000005</v>
      </c>
      <c r="D666" s="1">
        <v>43635</v>
      </c>
      <c r="E666" s="1">
        <v>43635</v>
      </c>
      <c r="F666" s="6">
        <v>566.19000000000005</v>
      </c>
      <c r="G666" s="2" t="b">
        <f>IF(C666=F666,TRUE,FALSE)</f>
        <v>1</v>
      </c>
    </row>
    <row r="667" spans="1:7" x14ac:dyDescent="0.3">
      <c r="A667" s="1">
        <v>43733</v>
      </c>
      <c r="B667" s="1">
        <v>43733</v>
      </c>
      <c r="C667" s="4">
        <v>568.5</v>
      </c>
      <c r="D667" s="1">
        <v>43739</v>
      </c>
      <c r="E667" s="1">
        <v>43739</v>
      </c>
      <c r="F667" s="6">
        <v>568.5</v>
      </c>
      <c r="G667" s="2" t="b">
        <f>IF(C667=F667,TRUE,FALSE)</f>
        <v>1</v>
      </c>
    </row>
    <row r="668" spans="1:7" x14ac:dyDescent="0.3">
      <c r="A668" s="1">
        <v>43797</v>
      </c>
      <c r="B668" s="1">
        <v>43797</v>
      </c>
      <c r="C668" s="4">
        <v>568.54</v>
      </c>
      <c r="D668" s="1">
        <v>43832</v>
      </c>
      <c r="E668" s="1">
        <v>43832</v>
      </c>
      <c r="F668" s="6">
        <v>568.54</v>
      </c>
      <c r="G668" s="2" t="b">
        <f>IF(C668=F668,TRUE,FALSE)</f>
        <v>1</v>
      </c>
    </row>
    <row r="669" spans="1:7" x14ac:dyDescent="0.3">
      <c r="A669" s="1">
        <v>43733</v>
      </c>
      <c r="B669" s="1">
        <v>43733</v>
      </c>
      <c r="C669" s="4">
        <v>568.61</v>
      </c>
      <c r="D669" s="1">
        <v>43801</v>
      </c>
      <c r="E669" s="1">
        <v>43801</v>
      </c>
      <c r="F669" s="6">
        <v>568.61</v>
      </c>
      <c r="G669" s="2" t="b">
        <f>IF(C669=F669,TRUE,FALSE)</f>
        <v>1</v>
      </c>
    </row>
    <row r="670" spans="1:7" x14ac:dyDescent="0.3">
      <c r="A670" s="1">
        <v>43602</v>
      </c>
      <c r="B670" s="1">
        <v>43602</v>
      </c>
      <c r="C670" s="4">
        <v>568.91999999999996</v>
      </c>
      <c r="D670" s="1">
        <v>43832</v>
      </c>
      <c r="E670" s="1">
        <v>43832</v>
      </c>
      <c r="F670" s="6">
        <v>568.91999999999996</v>
      </c>
      <c r="G670" s="2" t="b">
        <f>IF(C670=F670,TRUE,FALSE)</f>
        <v>1</v>
      </c>
    </row>
    <row r="671" spans="1:7" x14ac:dyDescent="0.3">
      <c r="A671" s="1">
        <v>43451</v>
      </c>
      <c r="B671" s="1">
        <v>43451</v>
      </c>
      <c r="C671" s="4">
        <v>569.89</v>
      </c>
      <c r="D671" s="1">
        <v>43773</v>
      </c>
      <c r="E671" s="1">
        <v>43773</v>
      </c>
      <c r="F671" s="6">
        <v>569.89</v>
      </c>
      <c r="G671" s="2" t="b">
        <f>IF(C671=F671,TRUE,FALSE)</f>
        <v>1</v>
      </c>
    </row>
    <row r="672" spans="1:7" x14ac:dyDescent="0.3">
      <c r="A672" s="1">
        <v>43717</v>
      </c>
      <c r="B672" s="1">
        <v>43717</v>
      </c>
      <c r="C672" s="4">
        <v>571.83000000000004</v>
      </c>
      <c r="D672" s="1">
        <v>43647</v>
      </c>
      <c r="E672" s="1">
        <v>43647</v>
      </c>
      <c r="F672" s="6">
        <v>571.83000000000004</v>
      </c>
      <c r="G672" s="2" t="b">
        <f>IF(C672=F672,TRUE,FALSE)</f>
        <v>1</v>
      </c>
    </row>
    <row r="673" spans="1:7" x14ac:dyDescent="0.3">
      <c r="A673" s="1">
        <v>43675</v>
      </c>
      <c r="B673" s="1">
        <v>43675</v>
      </c>
      <c r="C673" s="4">
        <v>572.65</v>
      </c>
      <c r="D673" s="1">
        <v>43496</v>
      </c>
      <c r="E673" s="1">
        <v>43496</v>
      </c>
      <c r="F673" s="6">
        <v>572.65</v>
      </c>
      <c r="G673" s="2" t="b">
        <f>IF(C673=F673,TRUE,FALSE)</f>
        <v>1</v>
      </c>
    </row>
    <row r="674" spans="1:7" x14ac:dyDescent="0.3">
      <c r="A674" s="1">
        <v>43755</v>
      </c>
      <c r="B674" s="1">
        <v>43755</v>
      </c>
      <c r="C674" s="4">
        <v>572.94000000000005</v>
      </c>
      <c r="D674" s="1">
        <v>43773</v>
      </c>
      <c r="E674" s="1">
        <v>43773</v>
      </c>
      <c r="F674" s="6">
        <v>572.94000000000005</v>
      </c>
      <c r="G674" s="2" t="b">
        <f>IF(C674=F674,TRUE,FALSE)</f>
        <v>1</v>
      </c>
    </row>
    <row r="675" spans="1:7" x14ac:dyDescent="0.3">
      <c r="A675" s="1">
        <v>43742</v>
      </c>
      <c r="B675" s="1">
        <v>43742</v>
      </c>
      <c r="C675" s="4">
        <v>574.14</v>
      </c>
      <c r="D675" s="1">
        <v>43739</v>
      </c>
      <c r="E675" s="1">
        <v>43739</v>
      </c>
      <c r="F675" s="6">
        <v>574.14</v>
      </c>
      <c r="G675" s="2" t="b">
        <f>IF(C675=F675,TRUE,FALSE)</f>
        <v>1</v>
      </c>
    </row>
    <row r="676" spans="1:7" x14ac:dyDescent="0.3">
      <c r="A676" s="1">
        <v>43691</v>
      </c>
      <c r="B676" s="1">
        <v>43691</v>
      </c>
      <c r="C676" s="4">
        <v>574.42999999999995</v>
      </c>
      <c r="D676" s="1">
        <v>43773</v>
      </c>
      <c r="E676" s="1">
        <v>43773</v>
      </c>
      <c r="F676" s="6">
        <v>574.42999999999995</v>
      </c>
      <c r="G676" s="2" t="b">
        <f>IF(C676=F676,TRUE,FALSE)</f>
        <v>1</v>
      </c>
    </row>
    <row r="677" spans="1:7" x14ac:dyDescent="0.3">
      <c r="A677" s="1">
        <v>43798</v>
      </c>
      <c r="B677" s="1">
        <v>43798</v>
      </c>
      <c r="C677" s="4">
        <v>574.53</v>
      </c>
      <c r="D677" s="1">
        <v>43801</v>
      </c>
      <c r="E677" s="1">
        <v>43801</v>
      </c>
      <c r="F677" s="6">
        <v>574.53</v>
      </c>
      <c r="G677" s="2" t="b">
        <f>IF(C677=F677,TRUE,FALSE)</f>
        <v>1</v>
      </c>
    </row>
    <row r="678" spans="1:7" x14ac:dyDescent="0.3">
      <c r="A678" s="1">
        <v>43808</v>
      </c>
      <c r="B678" s="1">
        <v>43808</v>
      </c>
      <c r="C678" s="4">
        <v>575.04</v>
      </c>
      <c r="D678" s="1">
        <v>43739</v>
      </c>
      <c r="E678" s="1">
        <v>43739</v>
      </c>
      <c r="F678" s="6">
        <v>575.04</v>
      </c>
      <c r="G678" s="2" t="b">
        <f>IF(C678=F678,TRUE,FALSE)</f>
        <v>1</v>
      </c>
    </row>
    <row r="679" spans="1:7" x14ac:dyDescent="0.3">
      <c r="A679" s="1">
        <v>43676</v>
      </c>
      <c r="B679" s="1">
        <v>43676</v>
      </c>
      <c r="C679" s="4">
        <v>575.23</v>
      </c>
      <c r="D679" s="1">
        <v>43832</v>
      </c>
      <c r="E679" s="1">
        <v>43832</v>
      </c>
      <c r="F679" s="6">
        <v>575.23</v>
      </c>
      <c r="G679" s="2" t="b">
        <f>IF(C679=F679,TRUE,FALSE)</f>
        <v>1</v>
      </c>
    </row>
    <row r="680" spans="1:7" x14ac:dyDescent="0.3">
      <c r="A680" s="1">
        <v>43677</v>
      </c>
      <c r="B680" s="1">
        <v>43677</v>
      </c>
      <c r="C680" s="4">
        <v>575.61</v>
      </c>
      <c r="D680" s="1">
        <v>43839</v>
      </c>
      <c r="E680" s="1">
        <v>43839</v>
      </c>
      <c r="F680" s="6">
        <v>575.61</v>
      </c>
      <c r="G680" s="2" t="b">
        <f>IF(C680=F680,TRUE,FALSE)</f>
        <v>1</v>
      </c>
    </row>
    <row r="681" spans="1:7" x14ac:dyDescent="0.3">
      <c r="A681" s="1">
        <v>43453</v>
      </c>
      <c r="B681" s="1">
        <v>43453</v>
      </c>
      <c r="C681" s="4">
        <v>579.16999999999996</v>
      </c>
      <c r="D681" s="1">
        <v>43710</v>
      </c>
      <c r="E681" s="1">
        <v>43710</v>
      </c>
      <c r="F681" s="6">
        <v>579.16999999999996</v>
      </c>
      <c r="G681" s="2" t="b">
        <f>IF(C681=F681,TRUE,FALSE)</f>
        <v>1</v>
      </c>
    </row>
    <row r="682" spans="1:7" x14ac:dyDescent="0.3">
      <c r="A682" s="1">
        <v>43642</v>
      </c>
      <c r="B682" s="1">
        <v>43642</v>
      </c>
      <c r="C682" s="4">
        <v>579.25</v>
      </c>
      <c r="D682" s="1">
        <v>43710</v>
      </c>
      <c r="E682" s="1">
        <v>43710</v>
      </c>
      <c r="F682" s="6">
        <v>579.25</v>
      </c>
      <c r="G682" s="2" t="b">
        <f>IF(C682=F682,TRUE,FALSE)</f>
        <v>1</v>
      </c>
    </row>
    <row r="683" spans="1:7" x14ac:dyDescent="0.3">
      <c r="A683" s="1">
        <v>43642</v>
      </c>
      <c r="B683" s="1">
        <v>43642</v>
      </c>
      <c r="C683" s="4">
        <v>580.26</v>
      </c>
      <c r="D683" s="1">
        <v>43467</v>
      </c>
      <c r="E683" s="1">
        <v>43467</v>
      </c>
      <c r="F683" s="6">
        <v>580.26</v>
      </c>
      <c r="G683" s="2" t="b">
        <f>IF(C683=F683,TRUE,FALSE)</f>
        <v>1</v>
      </c>
    </row>
    <row r="684" spans="1:7" x14ac:dyDescent="0.3">
      <c r="A684" s="1">
        <v>43784</v>
      </c>
      <c r="B684" s="1">
        <v>43784</v>
      </c>
      <c r="C684" s="4">
        <v>581.07000000000005</v>
      </c>
      <c r="D684" s="1">
        <v>43668</v>
      </c>
      <c r="E684" s="1">
        <v>43668</v>
      </c>
      <c r="F684" s="6">
        <v>581.07000000000005</v>
      </c>
      <c r="G684" s="2" t="b">
        <f>IF(C684=F684,TRUE,FALSE)</f>
        <v>1</v>
      </c>
    </row>
    <row r="685" spans="1:7" x14ac:dyDescent="0.3">
      <c r="A685" s="1">
        <v>43600</v>
      </c>
      <c r="B685" s="1">
        <v>43600</v>
      </c>
      <c r="C685" s="4">
        <v>581.58000000000004</v>
      </c>
      <c r="D685" s="1">
        <v>43656</v>
      </c>
      <c r="E685" s="1">
        <v>43656</v>
      </c>
      <c r="F685" s="6">
        <v>581.58000000000004</v>
      </c>
      <c r="G685" s="2" t="b">
        <f>IF(C685=F685,TRUE,FALSE)</f>
        <v>1</v>
      </c>
    </row>
    <row r="686" spans="1:7" x14ac:dyDescent="0.3">
      <c r="A686" s="1">
        <v>43783</v>
      </c>
      <c r="B686" s="1">
        <v>43783</v>
      </c>
      <c r="C686" s="4">
        <v>582.54999999999995</v>
      </c>
      <c r="D686" s="1">
        <v>43832</v>
      </c>
      <c r="E686" s="1">
        <v>43832</v>
      </c>
      <c r="F686" s="6">
        <v>582.54999999999995</v>
      </c>
      <c r="G686" s="2" t="b">
        <f>IF(C686=F686,TRUE,FALSE)</f>
        <v>1</v>
      </c>
    </row>
    <row r="687" spans="1:7" x14ac:dyDescent="0.3">
      <c r="A687" s="1">
        <v>43845</v>
      </c>
      <c r="B687" s="1">
        <v>43845</v>
      </c>
      <c r="C687" s="4">
        <v>582.96</v>
      </c>
      <c r="G687" s="2" t="b">
        <f>IF(C687=F687,TRUE,FALSE)</f>
        <v>0</v>
      </c>
    </row>
    <row r="688" spans="1:7" x14ac:dyDescent="0.3">
      <c r="A688" s="1">
        <v>43591</v>
      </c>
      <c r="B688" s="1">
        <v>43591</v>
      </c>
      <c r="C688" s="4">
        <v>583.17999999999995</v>
      </c>
      <c r="D688" s="1">
        <v>43647</v>
      </c>
      <c r="E688" s="1">
        <v>43647</v>
      </c>
      <c r="F688" s="6">
        <v>583.17999999999995</v>
      </c>
      <c r="G688" s="2" t="b">
        <f>IF(C688=F688,TRUE,FALSE)</f>
        <v>1</v>
      </c>
    </row>
    <row r="689" spans="1:7" x14ac:dyDescent="0.3">
      <c r="A689" s="1">
        <v>43838</v>
      </c>
      <c r="B689" s="1">
        <v>43838</v>
      </c>
      <c r="C689" s="4">
        <v>583.29999999999995</v>
      </c>
      <c r="G689" s="2" t="b">
        <f>IF(C689=F689,TRUE,FALSE)</f>
        <v>0</v>
      </c>
    </row>
    <row r="690" spans="1:7" x14ac:dyDescent="0.3">
      <c r="A690" s="1">
        <v>43788</v>
      </c>
      <c r="B690" s="1">
        <v>43788</v>
      </c>
      <c r="C690" s="4">
        <v>584.1</v>
      </c>
      <c r="D690" s="1">
        <v>43809</v>
      </c>
      <c r="E690" s="1">
        <v>43809</v>
      </c>
      <c r="F690" s="6">
        <v>584.1</v>
      </c>
      <c r="G690" s="2" t="b">
        <f>IF(C690=F690,TRUE,FALSE)</f>
        <v>1</v>
      </c>
    </row>
    <row r="691" spans="1:7" x14ac:dyDescent="0.3">
      <c r="D691" s="1">
        <v>43619</v>
      </c>
      <c r="E691" s="1">
        <v>43619</v>
      </c>
      <c r="F691" s="6">
        <v>586.29</v>
      </c>
      <c r="G691" s="2" t="b">
        <f>IF(C691=F691,TRUE,FALSE)</f>
        <v>0</v>
      </c>
    </row>
    <row r="692" spans="1:7" x14ac:dyDescent="0.3">
      <c r="A692" s="1">
        <v>43605</v>
      </c>
      <c r="B692" s="1">
        <v>43605</v>
      </c>
      <c r="C692" s="4">
        <v>587.20000000000005</v>
      </c>
      <c r="D692" s="1">
        <v>43832</v>
      </c>
      <c r="E692" s="1">
        <v>43832</v>
      </c>
      <c r="F692" s="6">
        <v>587.20000000000005</v>
      </c>
      <c r="G692" s="2" t="b">
        <f>IF(C692=F692,TRUE,FALSE)</f>
        <v>1</v>
      </c>
    </row>
    <row r="693" spans="1:7" x14ac:dyDescent="0.3">
      <c r="A693" s="1">
        <v>43735</v>
      </c>
      <c r="B693" s="1">
        <v>43735</v>
      </c>
      <c r="C693" s="4">
        <v>587.34</v>
      </c>
      <c r="D693" s="1">
        <v>43467</v>
      </c>
      <c r="E693" s="1">
        <v>43467</v>
      </c>
      <c r="F693" s="6">
        <v>587.34</v>
      </c>
      <c r="G693" s="2" t="b">
        <f>IF(C693=F693,TRUE,FALSE)</f>
        <v>1</v>
      </c>
    </row>
    <row r="694" spans="1:7" x14ac:dyDescent="0.3">
      <c r="A694" s="1">
        <v>43763</v>
      </c>
      <c r="B694" s="1">
        <v>43763</v>
      </c>
      <c r="C694" s="4">
        <v>587.39</v>
      </c>
      <c r="D694" s="1">
        <v>43647</v>
      </c>
      <c r="E694" s="1">
        <v>43647</v>
      </c>
      <c r="F694" s="6">
        <v>587.39</v>
      </c>
      <c r="G694" s="2" t="b">
        <f>IF(C694=F694,TRUE,FALSE)</f>
        <v>1</v>
      </c>
    </row>
    <row r="695" spans="1:7" x14ac:dyDescent="0.3">
      <c r="A695" s="1">
        <v>43752</v>
      </c>
      <c r="B695" s="1">
        <v>43752</v>
      </c>
      <c r="C695" s="4">
        <v>587.39</v>
      </c>
      <c r="D695" s="1">
        <v>43801</v>
      </c>
      <c r="E695" s="1">
        <v>43801</v>
      </c>
      <c r="F695" s="6">
        <v>587.39</v>
      </c>
      <c r="G695" s="2" t="b">
        <f>IF(C695=F695,TRUE,FALSE)</f>
        <v>1</v>
      </c>
    </row>
    <row r="696" spans="1:7" x14ac:dyDescent="0.3">
      <c r="A696" s="1">
        <v>43718</v>
      </c>
      <c r="B696" s="1">
        <v>43718</v>
      </c>
      <c r="C696" s="4">
        <v>587.39</v>
      </c>
      <c r="D696" s="1">
        <v>43832</v>
      </c>
      <c r="E696" s="1">
        <v>43832</v>
      </c>
      <c r="F696" s="6">
        <v>587.39</v>
      </c>
      <c r="G696" s="2" t="b">
        <f>IF(C696=F696,TRUE,FALSE)</f>
        <v>1</v>
      </c>
    </row>
    <row r="697" spans="1:7" x14ac:dyDescent="0.3">
      <c r="A697" s="1">
        <v>43830</v>
      </c>
      <c r="B697" s="1">
        <v>43830</v>
      </c>
      <c r="C697" s="4">
        <v>587.46</v>
      </c>
      <c r="G697" s="2" t="b">
        <f>IF(C697=F697,TRUE,FALSE)</f>
        <v>0</v>
      </c>
    </row>
    <row r="698" spans="1:7" x14ac:dyDescent="0.3">
      <c r="A698" s="1">
        <v>43738</v>
      </c>
      <c r="B698" s="1">
        <v>43738</v>
      </c>
      <c r="C698" s="4">
        <v>587.58000000000004</v>
      </c>
      <c r="D698" s="1">
        <v>43801</v>
      </c>
      <c r="E698" s="1">
        <v>43801</v>
      </c>
      <c r="F698" s="6">
        <v>587.58000000000004</v>
      </c>
      <c r="G698" s="2" t="b">
        <f>IF(C698=F698,TRUE,FALSE)</f>
        <v>1</v>
      </c>
    </row>
    <row r="699" spans="1:7" x14ac:dyDescent="0.3">
      <c r="A699" s="1">
        <v>43579</v>
      </c>
      <c r="B699" s="1">
        <v>43579</v>
      </c>
      <c r="C699" s="4">
        <v>588.12</v>
      </c>
      <c r="D699" s="1">
        <v>43773</v>
      </c>
      <c r="E699" s="1">
        <v>43773</v>
      </c>
      <c r="F699" s="6">
        <v>588.12</v>
      </c>
      <c r="G699" s="2" t="b">
        <f>IF(C699=F699,TRUE,FALSE)</f>
        <v>1</v>
      </c>
    </row>
    <row r="700" spans="1:7" x14ac:dyDescent="0.3">
      <c r="A700" s="1">
        <v>43447</v>
      </c>
      <c r="B700" s="1">
        <v>43447</v>
      </c>
      <c r="C700" s="4">
        <v>588.44000000000005</v>
      </c>
      <c r="D700" s="1">
        <v>43801</v>
      </c>
      <c r="E700" s="1">
        <v>43801</v>
      </c>
      <c r="F700" s="6">
        <v>588.44000000000005</v>
      </c>
      <c r="G700" s="2" t="b">
        <f>IF(C700=F700,TRUE,FALSE)</f>
        <v>1</v>
      </c>
    </row>
    <row r="701" spans="1:7" x14ac:dyDescent="0.3">
      <c r="A701" s="1">
        <v>43805</v>
      </c>
      <c r="B701" s="1">
        <v>43805</v>
      </c>
      <c r="C701" s="4">
        <v>588.65</v>
      </c>
      <c r="G701" s="2" t="b">
        <f>IF(C701=F701,TRUE,FALSE)</f>
        <v>0</v>
      </c>
    </row>
    <row r="702" spans="1:7" x14ac:dyDescent="0.3">
      <c r="A702" s="1">
        <v>43670</v>
      </c>
      <c r="B702" s="1">
        <v>43670</v>
      </c>
      <c r="C702" s="4">
        <v>588.88</v>
      </c>
      <c r="D702" s="1">
        <v>43619</v>
      </c>
      <c r="E702" s="1">
        <v>43619</v>
      </c>
      <c r="F702" s="6">
        <v>588.88</v>
      </c>
      <c r="G702" s="2" t="b">
        <f>IF(C702=F702,TRUE,FALSE)</f>
        <v>1</v>
      </c>
    </row>
    <row r="703" spans="1:7" x14ac:dyDescent="0.3">
      <c r="A703" s="1">
        <v>43704</v>
      </c>
      <c r="B703" s="1">
        <v>43704</v>
      </c>
      <c r="C703" s="4">
        <v>590.48</v>
      </c>
      <c r="D703" s="1">
        <v>43486</v>
      </c>
      <c r="E703" s="1">
        <v>43486</v>
      </c>
      <c r="F703" s="6">
        <v>590.48</v>
      </c>
      <c r="G703" s="2" t="b">
        <f>IF(C703=F703,TRUE,FALSE)</f>
        <v>1</v>
      </c>
    </row>
    <row r="704" spans="1:7" x14ac:dyDescent="0.3">
      <c r="A704" s="1">
        <v>43837</v>
      </c>
      <c r="B704" s="1">
        <v>43837</v>
      </c>
      <c r="C704" s="4">
        <v>592.79999999999995</v>
      </c>
      <c r="D704" s="1">
        <v>43707</v>
      </c>
      <c r="E704" s="1">
        <v>43707</v>
      </c>
      <c r="F704" s="6">
        <v>592.79999999999995</v>
      </c>
      <c r="G704" s="2" t="b">
        <f>IF(C704=F704,TRUE,FALSE)</f>
        <v>1</v>
      </c>
    </row>
    <row r="705" spans="1:7" x14ac:dyDescent="0.3">
      <c r="A705" s="1">
        <v>43774</v>
      </c>
      <c r="B705" s="1">
        <v>43774</v>
      </c>
      <c r="C705" s="4">
        <v>592.79999999999995</v>
      </c>
      <c r="G705" s="2" t="b">
        <f>IF(C705=F705,TRUE,FALSE)</f>
        <v>0</v>
      </c>
    </row>
    <row r="706" spans="1:7" x14ac:dyDescent="0.3">
      <c r="A706" s="1">
        <v>43795</v>
      </c>
      <c r="B706" s="1">
        <v>43795</v>
      </c>
      <c r="C706" s="4">
        <v>592.92999999999995</v>
      </c>
      <c r="D706" s="1">
        <v>43773</v>
      </c>
      <c r="E706" s="1">
        <v>43773</v>
      </c>
      <c r="F706" s="6">
        <v>592.92999999999995</v>
      </c>
      <c r="G706" s="2" t="b">
        <f>IF(C706=F706,TRUE,FALSE)</f>
        <v>1</v>
      </c>
    </row>
    <row r="707" spans="1:7" x14ac:dyDescent="0.3">
      <c r="A707" s="1">
        <v>43753</v>
      </c>
      <c r="B707" s="1">
        <v>43753</v>
      </c>
      <c r="C707" s="4">
        <v>593.79</v>
      </c>
      <c r="D707" s="1">
        <v>43832</v>
      </c>
      <c r="E707" s="1">
        <v>43832</v>
      </c>
      <c r="F707" s="6">
        <v>593.79</v>
      </c>
      <c r="G707" s="2" t="b">
        <f>IF(C707=F707,TRUE,FALSE)</f>
        <v>1</v>
      </c>
    </row>
    <row r="708" spans="1:7" x14ac:dyDescent="0.3">
      <c r="A708" s="1">
        <v>43650</v>
      </c>
      <c r="B708" s="1">
        <v>43650</v>
      </c>
      <c r="C708" s="4">
        <v>594.71</v>
      </c>
      <c r="D708" s="1">
        <v>43832</v>
      </c>
      <c r="E708" s="1">
        <v>43832</v>
      </c>
      <c r="F708" s="6">
        <v>594.71</v>
      </c>
      <c r="G708" s="2" t="b">
        <f>IF(C708=F708,TRUE,FALSE)</f>
        <v>1</v>
      </c>
    </row>
    <row r="709" spans="1:7" x14ac:dyDescent="0.3">
      <c r="A709" s="1">
        <v>43665</v>
      </c>
      <c r="B709" s="1">
        <v>43665</v>
      </c>
      <c r="C709" s="4">
        <v>597.38</v>
      </c>
      <c r="G709" s="2" t="b">
        <f>IF(C709=F709,TRUE,FALSE)</f>
        <v>0</v>
      </c>
    </row>
    <row r="710" spans="1:7" x14ac:dyDescent="0.3">
      <c r="D710" s="1">
        <v>43801</v>
      </c>
      <c r="E710" s="1">
        <v>43801</v>
      </c>
      <c r="F710" s="6">
        <v>595.17999999999995</v>
      </c>
      <c r="G710" s="2" t="b">
        <f>IF(C710=F710,TRUE,FALSE)</f>
        <v>0</v>
      </c>
    </row>
    <row r="711" spans="1:7" x14ac:dyDescent="0.3">
      <c r="D711" s="1">
        <v>43710</v>
      </c>
      <c r="E711" s="1">
        <v>43710</v>
      </c>
      <c r="F711" s="6">
        <v>597.38</v>
      </c>
      <c r="G711" s="2" t="b">
        <f>IF(C711=F711,TRUE,FALSE)</f>
        <v>0</v>
      </c>
    </row>
    <row r="712" spans="1:7" x14ac:dyDescent="0.3">
      <c r="A712" s="1">
        <v>43738</v>
      </c>
      <c r="B712" s="1">
        <v>43738</v>
      </c>
      <c r="C712" s="4">
        <v>599.89</v>
      </c>
      <c r="D712" s="1">
        <v>43467</v>
      </c>
      <c r="E712" s="1">
        <v>43467</v>
      </c>
      <c r="F712" s="6">
        <v>599.89</v>
      </c>
      <c r="G712" s="2" t="b">
        <f>IF(C712=F712,TRUE,FALSE)</f>
        <v>1</v>
      </c>
    </row>
    <row r="713" spans="1:7" x14ac:dyDescent="0.3">
      <c r="A713" s="1">
        <v>43815</v>
      </c>
      <c r="B713" s="1">
        <v>43815</v>
      </c>
      <c r="C713" s="4">
        <v>600.02</v>
      </c>
      <c r="G713" s="2" t="b">
        <f>IF(C713=F713,TRUE,FALSE)</f>
        <v>0</v>
      </c>
    </row>
    <row r="714" spans="1:7" x14ac:dyDescent="0.3">
      <c r="A714" s="1">
        <v>43808</v>
      </c>
      <c r="B714" s="1">
        <v>43808</v>
      </c>
      <c r="C714" s="4">
        <v>601.78</v>
      </c>
      <c r="D714" s="1">
        <v>43710</v>
      </c>
      <c r="E714" s="1">
        <v>43710</v>
      </c>
      <c r="F714" s="6">
        <v>601.78</v>
      </c>
      <c r="G714" s="2" t="b">
        <f>IF(C714=F714,TRUE,FALSE)</f>
        <v>1</v>
      </c>
    </row>
    <row r="715" spans="1:7" x14ac:dyDescent="0.3">
      <c r="A715" s="1">
        <v>43760</v>
      </c>
      <c r="B715" s="1">
        <v>43760</v>
      </c>
      <c r="C715" s="4">
        <v>602.67999999999995</v>
      </c>
      <c r="D715" s="1">
        <v>43801</v>
      </c>
      <c r="E715" s="1">
        <v>43801</v>
      </c>
      <c r="F715" s="6">
        <v>602.67999999999995</v>
      </c>
      <c r="G715" s="2" t="b">
        <f>IF(C715=F715,TRUE,FALSE)</f>
        <v>1</v>
      </c>
    </row>
    <row r="716" spans="1:7" x14ac:dyDescent="0.3">
      <c r="A716" s="1">
        <v>43719</v>
      </c>
      <c r="B716" s="1">
        <v>43719</v>
      </c>
      <c r="C716" s="4">
        <v>604.51</v>
      </c>
      <c r="D716" s="1">
        <v>43832</v>
      </c>
      <c r="E716" s="1">
        <v>43832</v>
      </c>
      <c r="F716" s="6">
        <v>604.51</v>
      </c>
      <c r="G716" s="2" t="b">
        <f>IF(C716=F716,TRUE,FALSE)</f>
        <v>1</v>
      </c>
    </row>
    <row r="717" spans="1:7" x14ac:dyDescent="0.3">
      <c r="A717" s="1">
        <v>43650</v>
      </c>
      <c r="B717" s="1">
        <v>43650</v>
      </c>
      <c r="C717" s="4">
        <v>605.16</v>
      </c>
      <c r="D717" s="1">
        <v>43773</v>
      </c>
      <c r="E717" s="1">
        <v>43773</v>
      </c>
      <c r="F717" s="6">
        <v>605.16</v>
      </c>
      <c r="G717" s="2" t="b">
        <f>IF(C717=F717,TRUE,FALSE)</f>
        <v>1</v>
      </c>
    </row>
    <row r="718" spans="1:7" x14ac:dyDescent="0.3">
      <c r="A718" s="1">
        <v>43774</v>
      </c>
      <c r="B718" s="1">
        <v>43774</v>
      </c>
      <c r="C718" s="4">
        <v>606.04999999999995</v>
      </c>
      <c r="D718" s="1">
        <v>43773</v>
      </c>
      <c r="E718" s="1">
        <v>43773</v>
      </c>
      <c r="F718" s="6">
        <v>606.04999999999995</v>
      </c>
      <c r="G718" s="2" t="b">
        <f>IF(C718=F718,TRUE,FALSE)</f>
        <v>1</v>
      </c>
    </row>
    <row r="719" spans="1:7" x14ac:dyDescent="0.3">
      <c r="A719" s="1">
        <v>43838</v>
      </c>
      <c r="B719" s="1">
        <v>43838</v>
      </c>
      <c r="C719" s="4">
        <v>606.63</v>
      </c>
      <c r="G719" s="2" t="b">
        <f>IF(C719=F719,TRUE,FALSE)</f>
        <v>0</v>
      </c>
    </row>
    <row r="720" spans="1:7" x14ac:dyDescent="0.3">
      <c r="A720" s="1">
        <v>43803</v>
      </c>
      <c r="B720" s="1">
        <v>43803</v>
      </c>
      <c r="C720" s="4">
        <v>607.62</v>
      </c>
      <c r="G720" s="2" t="b">
        <f>IF(C720=F720,TRUE,FALSE)</f>
        <v>0</v>
      </c>
    </row>
    <row r="721" spans="1:7" x14ac:dyDescent="0.3">
      <c r="A721" s="1">
        <v>43602</v>
      </c>
      <c r="B721" s="1">
        <v>43602</v>
      </c>
      <c r="C721" s="4">
        <v>608.03</v>
      </c>
      <c r="D721" s="1">
        <v>43710</v>
      </c>
      <c r="E721" s="1">
        <v>43710</v>
      </c>
      <c r="F721" s="6">
        <v>608.03</v>
      </c>
      <c r="G721" s="2" t="b">
        <f>IF(C721=F721,TRUE,FALSE)</f>
        <v>1</v>
      </c>
    </row>
    <row r="722" spans="1:7" x14ac:dyDescent="0.3">
      <c r="A722" s="1">
        <v>43830</v>
      </c>
      <c r="B722" s="1">
        <v>43830</v>
      </c>
      <c r="C722" s="4">
        <v>608.76</v>
      </c>
      <c r="G722" s="2" t="b">
        <f>IF(C722=F722,TRUE,FALSE)</f>
        <v>0</v>
      </c>
    </row>
    <row r="723" spans="1:7" x14ac:dyDescent="0.3">
      <c r="A723" s="1">
        <v>43705</v>
      </c>
      <c r="B723" s="1">
        <v>43705</v>
      </c>
      <c r="C723" s="4">
        <v>609.20000000000005</v>
      </c>
      <c r="D723" s="1">
        <v>43801</v>
      </c>
      <c r="E723" s="1">
        <v>43801</v>
      </c>
      <c r="F723" s="6">
        <v>609.20000000000005</v>
      </c>
      <c r="G723" s="2" t="b">
        <f>IF(C723=F723,TRUE,FALSE)</f>
        <v>1</v>
      </c>
    </row>
    <row r="724" spans="1:7" x14ac:dyDescent="0.3">
      <c r="A724" s="1">
        <v>43790</v>
      </c>
      <c r="B724" s="1">
        <v>43790</v>
      </c>
      <c r="C724" s="4">
        <v>609.67999999999995</v>
      </c>
      <c r="D724" s="1">
        <v>43619</v>
      </c>
      <c r="E724" s="1">
        <v>43619</v>
      </c>
      <c r="F724" s="6">
        <v>609.67999999999995</v>
      </c>
      <c r="G724" s="2" t="b">
        <f>IF(C724=F724,TRUE,FALSE)</f>
        <v>1</v>
      </c>
    </row>
    <row r="725" spans="1:7" x14ac:dyDescent="0.3">
      <c r="A725" s="1">
        <v>43853</v>
      </c>
      <c r="B725" s="1">
        <v>43853</v>
      </c>
      <c r="C725" s="4">
        <v>611.62</v>
      </c>
      <c r="D725" s="1">
        <v>43727</v>
      </c>
      <c r="E725" s="1">
        <v>43727</v>
      </c>
      <c r="F725" s="6">
        <v>611.62</v>
      </c>
      <c r="G725" s="2" t="b">
        <f>IF(C725=F725,TRUE,FALSE)</f>
        <v>1</v>
      </c>
    </row>
    <row r="726" spans="1:7" x14ac:dyDescent="0.3">
      <c r="A726" s="1">
        <v>43629</v>
      </c>
      <c r="B726" s="1">
        <v>43629</v>
      </c>
      <c r="C726" s="4">
        <v>611.62</v>
      </c>
      <c r="G726" s="2" t="b">
        <f>IF(C726=F726,TRUE,FALSE)</f>
        <v>0</v>
      </c>
    </row>
    <row r="727" spans="1:7" x14ac:dyDescent="0.3">
      <c r="A727" s="1">
        <v>43777</v>
      </c>
      <c r="B727" s="1">
        <v>43777</v>
      </c>
      <c r="C727" s="4">
        <v>612.01</v>
      </c>
      <c r="D727" s="1">
        <v>43832</v>
      </c>
      <c r="E727" s="1">
        <v>43832</v>
      </c>
      <c r="F727" s="6">
        <v>612.01</v>
      </c>
      <c r="G727" s="2" t="b">
        <f>IF(C727=F727,TRUE,FALSE)</f>
        <v>1</v>
      </c>
    </row>
    <row r="728" spans="1:7" x14ac:dyDescent="0.3">
      <c r="A728" s="1">
        <v>43703</v>
      </c>
      <c r="B728" s="1">
        <v>43703</v>
      </c>
      <c r="C728" s="4">
        <v>612.79</v>
      </c>
      <c r="D728" s="1">
        <v>43647</v>
      </c>
      <c r="E728" s="1">
        <v>43647</v>
      </c>
      <c r="F728" s="6">
        <v>612.79</v>
      </c>
      <c r="G728" s="2" t="b">
        <f>IF(C728=F728,TRUE,FALSE)</f>
        <v>1</v>
      </c>
    </row>
    <row r="729" spans="1:7" x14ac:dyDescent="0.3">
      <c r="D729" s="1">
        <v>43773</v>
      </c>
      <c r="E729" s="1">
        <v>43773</v>
      </c>
      <c r="F729" s="6">
        <v>615.75</v>
      </c>
      <c r="G729" s="2" t="b">
        <f>IF(C729=F729,TRUE,FALSE)</f>
        <v>0</v>
      </c>
    </row>
    <row r="730" spans="1:7" x14ac:dyDescent="0.3">
      <c r="A730" s="1">
        <v>43804</v>
      </c>
      <c r="B730" s="1">
        <v>43804</v>
      </c>
      <c r="C730" s="4">
        <v>613.29999999999995</v>
      </c>
      <c r="G730" s="2" t="b">
        <f>IF(C730=F730,TRUE,FALSE)</f>
        <v>0</v>
      </c>
    </row>
    <row r="731" spans="1:7" x14ac:dyDescent="0.3">
      <c r="A731" s="1">
        <v>43854</v>
      </c>
      <c r="B731" s="1">
        <v>43854</v>
      </c>
      <c r="C731" s="4">
        <v>615.04999999999995</v>
      </c>
      <c r="G731" s="2" t="b">
        <f>IF(C731=F731,TRUE,FALSE)</f>
        <v>0</v>
      </c>
    </row>
    <row r="732" spans="1:7" x14ac:dyDescent="0.3">
      <c r="A732" s="1">
        <v>43847</v>
      </c>
      <c r="B732" s="1">
        <v>43847</v>
      </c>
      <c r="C732" s="4">
        <v>615.04999999999995</v>
      </c>
      <c r="G732" s="2" t="b">
        <f>IF(C732=F732,TRUE,FALSE)</f>
        <v>0</v>
      </c>
    </row>
    <row r="733" spans="1:7" x14ac:dyDescent="0.3">
      <c r="A733" s="1">
        <v>43636</v>
      </c>
      <c r="B733" s="1">
        <v>43636</v>
      </c>
      <c r="C733" s="4">
        <v>615.59</v>
      </c>
      <c r="G733" s="2" t="b">
        <f>IF(C733=F733,TRUE,FALSE)</f>
        <v>0</v>
      </c>
    </row>
    <row r="734" spans="1:7" x14ac:dyDescent="0.3">
      <c r="A734" s="1">
        <v>43704</v>
      </c>
      <c r="B734" s="1">
        <v>43704</v>
      </c>
      <c r="C734" s="4">
        <v>615.66999999999996</v>
      </c>
      <c r="G734" s="2" t="b">
        <f>IF(C734=F734,TRUE,FALSE)</f>
        <v>0</v>
      </c>
    </row>
    <row r="735" spans="1:7" x14ac:dyDescent="0.3">
      <c r="A735" s="1">
        <v>43594</v>
      </c>
      <c r="B735" s="1">
        <v>43594</v>
      </c>
      <c r="C735" s="4">
        <v>615.71</v>
      </c>
      <c r="G735" s="2" t="b">
        <f>IF(C735=F735,TRUE,FALSE)</f>
        <v>0</v>
      </c>
    </row>
    <row r="736" spans="1:7" x14ac:dyDescent="0.3">
      <c r="A736" s="1">
        <v>43607</v>
      </c>
      <c r="B736" s="1">
        <v>43607</v>
      </c>
      <c r="C736" s="4">
        <v>615.75</v>
      </c>
      <c r="G736" s="2" t="b">
        <f>IF(C736=F736,TRUE,FALSE)</f>
        <v>0</v>
      </c>
    </row>
    <row r="737" spans="1:7" x14ac:dyDescent="0.3">
      <c r="A737" s="1">
        <v>43607</v>
      </c>
      <c r="B737" s="1">
        <v>43607</v>
      </c>
      <c r="C737" s="4">
        <v>616.20000000000005</v>
      </c>
      <c r="D737" s="1">
        <v>43647</v>
      </c>
      <c r="E737" s="1">
        <v>43647</v>
      </c>
      <c r="F737" s="6">
        <v>616.20000000000005</v>
      </c>
      <c r="G737" s="2" t="b">
        <f>IF(C737=F737,TRUE,FALSE)</f>
        <v>1</v>
      </c>
    </row>
    <row r="738" spans="1:7" x14ac:dyDescent="0.3">
      <c r="A738" s="1">
        <v>43803</v>
      </c>
      <c r="B738" s="1">
        <v>43803</v>
      </c>
      <c r="C738" s="4">
        <v>616.45000000000005</v>
      </c>
      <c r="D738" s="1">
        <v>43647</v>
      </c>
      <c r="E738" s="1">
        <v>43647</v>
      </c>
      <c r="F738" s="6">
        <v>616.45000000000005</v>
      </c>
      <c r="G738" s="2" t="b">
        <f>IF(C738=F738,TRUE,FALSE)</f>
        <v>1</v>
      </c>
    </row>
    <row r="739" spans="1:7" x14ac:dyDescent="0.3">
      <c r="A739" s="1">
        <v>43689</v>
      </c>
      <c r="B739" s="1">
        <v>43689</v>
      </c>
      <c r="C739" s="4">
        <v>619.51</v>
      </c>
      <c r="D739" s="1">
        <v>43627</v>
      </c>
      <c r="E739" s="1">
        <v>43627</v>
      </c>
      <c r="F739" s="6">
        <v>619.51</v>
      </c>
      <c r="G739" s="2" t="b">
        <f>IF(C739=F739,TRUE,FALSE)</f>
        <v>1</v>
      </c>
    </row>
    <row r="740" spans="1:7" x14ac:dyDescent="0.3">
      <c r="A740" s="1">
        <v>43683</v>
      </c>
      <c r="B740" s="1">
        <v>43683</v>
      </c>
      <c r="C740" s="4">
        <v>619.52</v>
      </c>
      <c r="D740" s="1">
        <v>43832</v>
      </c>
      <c r="E740" s="1">
        <v>43832</v>
      </c>
      <c r="F740" s="6">
        <v>619.52</v>
      </c>
      <c r="G740" s="2" t="b">
        <f>IF(C740=F740,TRUE,FALSE)</f>
        <v>1</v>
      </c>
    </row>
    <row r="741" spans="1:7" x14ac:dyDescent="0.3">
      <c r="A741" s="1">
        <v>43656</v>
      </c>
      <c r="B741" s="1">
        <v>43656</v>
      </c>
      <c r="C741" s="4">
        <v>620.04</v>
      </c>
      <c r="D741" s="1">
        <v>43717</v>
      </c>
      <c r="E741" s="1">
        <v>43717</v>
      </c>
      <c r="F741" s="6">
        <v>620.04</v>
      </c>
      <c r="G741" s="2" t="b">
        <f>IF(C741=F741,TRUE,FALSE)</f>
        <v>1</v>
      </c>
    </row>
    <row r="742" spans="1:7" x14ac:dyDescent="0.3">
      <c r="A742" s="1">
        <v>43655</v>
      </c>
      <c r="B742" s="1">
        <v>43655</v>
      </c>
      <c r="C742" s="4">
        <v>620.09</v>
      </c>
      <c r="D742" s="1">
        <v>43739</v>
      </c>
      <c r="E742" s="1">
        <v>43739</v>
      </c>
      <c r="F742" s="6">
        <v>620.09</v>
      </c>
      <c r="G742" s="2" t="b">
        <f>IF(C742=F742,TRUE,FALSE)</f>
        <v>1</v>
      </c>
    </row>
    <row r="743" spans="1:7" x14ac:dyDescent="0.3">
      <c r="A743" s="1">
        <v>43798</v>
      </c>
      <c r="B743" s="1">
        <v>43798</v>
      </c>
      <c r="C743" s="4">
        <v>620.29999999999995</v>
      </c>
      <c r="D743" s="1">
        <v>43678</v>
      </c>
      <c r="E743" s="1">
        <v>43678</v>
      </c>
      <c r="F743" s="6">
        <v>620.29999999999995</v>
      </c>
      <c r="G743" s="2" t="b">
        <f>IF(C743=F743,TRUE,FALSE)</f>
        <v>1</v>
      </c>
    </row>
    <row r="744" spans="1:7" x14ac:dyDescent="0.3">
      <c r="A744" s="1">
        <v>43839</v>
      </c>
      <c r="B744" s="1">
        <v>43839</v>
      </c>
      <c r="C744" s="4">
        <v>621.02</v>
      </c>
      <c r="G744" s="2" t="b">
        <f>IF(C744=F744,TRUE,FALSE)</f>
        <v>0</v>
      </c>
    </row>
    <row r="745" spans="1:7" x14ac:dyDescent="0.3">
      <c r="A745" s="1">
        <v>43720</v>
      </c>
      <c r="B745" s="1">
        <v>43720</v>
      </c>
      <c r="C745" s="4">
        <v>623.74</v>
      </c>
      <c r="D745" s="1">
        <v>43678</v>
      </c>
      <c r="E745" s="1">
        <v>43678</v>
      </c>
      <c r="F745" s="6">
        <v>623.74</v>
      </c>
      <c r="G745" s="2" t="b">
        <f>IF(C745=F745,TRUE,FALSE)</f>
        <v>1</v>
      </c>
    </row>
    <row r="746" spans="1:7" x14ac:dyDescent="0.3">
      <c r="A746" s="1">
        <v>43728</v>
      </c>
      <c r="B746" s="1">
        <v>43728</v>
      </c>
      <c r="C746" s="4">
        <v>625.12</v>
      </c>
      <c r="D746" s="1">
        <v>43832</v>
      </c>
      <c r="E746" s="1">
        <v>43832</v>
      </c>
      <c r="F746" s="6">
        <v>625.12</v>
      </c>
      <c r="G746" s="2" t="b">
        <f>IF(C746=F746,TRUE,FALSE)</f>
        <v>1</v>
      </c>
    </row>
    <row r="747" spans="1:7" x14ac:dyDescent="0.3">
      <c r="A747" s="1">
        <v>43850</v>
      </c>
      <c r="B747" s="1">
        <v>43850</v>
      </c>
      <c r="C747" s="4">
        <v>626.30999999999995</v>
      </c>
      <c r="G747" s="2" t="b">
        <f>IF(C747=F747,TRUE,FALSE)</f>
        <v>0</v>
      </c>
    </row>
    <row r="748" spans="1:7" x14ac:dyDescent="0.3">
      <c r="A748" s="1">
        <v>43704</v>
      </c>
      <c r="B748" s="1">
        <v>43704</v>
      </c>
      <c r="C748" s="4">
        <v>626.69000000000005</v>
      </c>
      <c r="D748" s="1">
        <v>43773</v>
      </c>
      <c r="E748" s="1">
        <v>43773</v>
      </c>
      <c r="F748" s="6">
        <v>626.69000000000005</v>
      </c>
      <c r="G748" s="2" t="b">
        <f>IF(C748=F748,TRUE,FALSE)</f>
        <v>1</v>
      </c>
    </row>
    <row r="749" spans="1:7" x14ac:dyDescent="0.3">
      <c r="A749" s="1">
        <v>43651</v>
      </c>
      <c r="B749" s="1">
        <v>43651</v>
      </c>
      <c r="C749" s="4">
        <v>627.09</v>
      </c>
      <c r="D749" s="1">
        <v>43739</v>
      </c>
      <c r="E749" s="1">
        <v>43739</v>
      </c>
      <c r="F749" s="6">
        <v>627.09</v>
      </c>
      <c r="G749" s="2" t="b">
        <f>IF(C749=F749,TRUE,FALSE)</f>
        <v>1</v>
      </c>
    </row>
    <row r="750" spans="1:7" x14ac:dyDescent="0.3">
      <c r="A750" s="1">
        <v>43581</v>
      </c>
      <c r="B750" s="1">
        <v>43581</v>
      </c>
      <c r="C750" s="4">
        <v>627.71</v>
      </c>
      <c r="D750" s="1">
        <v>43739</v>
      </c>
      <c r="E750" s="1">
        <v>43739</v>
      </c>
      <c r="F750" s="6">
        <v>627.71</v>
      </c>
      <c r="G750" s="2" t="b">
        <f>IF(C750=F750,TRUE,FALSE)</f>
        <v>1</v>
      </c>
    </row>
    <row r="751" spans="1:7" x14ac:dyDescent="0.3">
      <c r="A751" s="1">
        <v>43760</v>
      </c>
      <c r="B751" s="1">
        <v>43760</v>
      </c>
      <c r="C751" s="4">
        <v>627.82000000000005</v>
      </c>
      <c r="D751" s="1">
        <v>43678</v>
      </c>
      <c r="E751" s="1">
        <v>43678</v>
      </c>
      <c r="F751" s="6">
        <v>627.82000000000005</v>
      </c>
      <c r="G751" s="2" t="b">
        <f>IF(C751=F751,TRUE,FALSE)</f>
        <v>1</v>
      </c>
    </row>
    <row r="752" spans="1:7" x14ac:dyDescent="0.3">
      <c r="A752" s="1">
        <v>43802</v>
      </c>
      <c r="B752" s="1">
        <v>43802</v>
      </c>
      <c r="C752" s="4">
        <v>628.89</v>
      </c>
      <c r="G752" s="2" t="b">
        <f>IF(C752=F752,TRUE,FALSE)</f>
        <v>0</v>
      </c>
    </row>
    <row r="753" spans="1:7" x14ac:dyDescent="0.3">
      <c r="A753" s="1">
        <v>43621</v>
      </c>
      <c r="B753" s="1">
        <v>43621</v>
      </c>
      <c r="C753" s="4">
        <v>629.65</v>
      </c>
      <c r="D753" s="1">
        <v>43619</v>
      </c>
      <c r="E753" s="1">
        <v>43619</v>
      </c>
      <c r="F753" s="6">
        <v>629.65</v>
      </c>
      <c r="G753" s="2" t="b">
        <f>IF(C753=F753,TRUE,FALSE)</f>
        <v>1</v>
      </c>
    </row>
    <row r="754" spans="1:7" x14ac:dyDescent="0.3">
      <c r="A754" s="1">
        <v>43683</v>
      </c>
      <c r="B754" s="1">
        <v>43683</v>
      </c>
      <c r="C754" s="4">
        <v>630.20000000000005</v>
      </c>
      <c r="D754" s="1">
        <v>43801</v>
      </c>
      <c r="E754" s="1">
        <v>43801</v>
      </c>
      <c r="F754" s="6">
        <v>630.20000000000005</v>
      </c>
      <c r="G754" s="2" t="b">
        <f>IF(C754=F754,TRUE,FALSE)</f>
        <v>1</v>
      </c>
    </row>
    <row r="755" spans="1:7" x14ac:dyDescent="0.3">
      <c r="A755" s="1">
        <v>43454</v>
      </c>
      <c r="B755" s="1">
        <v>43454</v>
      </c>
      <c r="C755" s="4">
        <v>630.46</v>
      </c>
      <c r="D755" s="1">
        <v>43647</v>
      </c>
      <c r="E755" s="1">
        <v>43647</v>
      </c>
      <c r="F755" s="6">
        <v>630.46</v>
      </c>
      <c r="G755" s="2" t="b">
        <f>IF(C755=F755,TRUE,FALSE)</f>
        <v>1</v>
      </c>
    </row>
    <row r="756" spans="1:7" x14ac:dyDescent="0.3">
      <c r="A756" s="1">
        <v>43830</v>
      </c>
      <c r="B756" s="1">
        <v>43830</v>
      </c>
      <c r="C756" s="4">
        <v>632.35</v>
      </c>
      <c r="D756" s="1">
        <v>43710</v>
      </c>
      <c r="E756" s="1">
        <v>43710</v>
      </c>
      <c r="F756" s="6">
        <v>632.35</v>
      </c>
      <c r="G756" s="2" t="b">
        <f>IF(C756=F756,TRUE,FALSE)</f>
        <v>1</v>
      </c>
    </row>
    <row r="757" spans="1:7" x14ac:dyDescent="0.3">
      <c r="D757" s="1">
        <v>43486</v>
      </c>
      <c r="E757" s="1">
        <v>43486</v>
      </c>
      <c r="F757" s="6">
        <v>634.19000000000005</v>
      </c>
      <c r="G757" s="2" t="b">
        <f>IF(C757=F757,TRUE,FALSE)</f>
        <v>0</v>
      </c>
    </row>
    <row r="758" spans="1:7" x14ac:dyDescent="0.3">
      <c r="A758" s="1">
        <v>43832</v>
      </c>
      <c r="B758" s="1">
        <v>43832</v>
      </c>
      <c r="C758" s="4">
        <v>632.74</v>
      </c>
      <c r="G758" s="2" t="b">
        <f>IF(C758=F758,TRUE,FALSE)</f>
        <v>0</v>
      </c>
    </row>
    <row r="759" spans="1:7" x14ac:dyDescent="0.3">
      <c r="A759" s="1">
        <v>43446</v>
      </c>
      <c r="B759" s="1">
        <v>43447</v>
      </c>
      <c r="C759" s="4">
        <v>634.19000000000005</v>
      </c>
      <c r="G759" s="2" t="b">
        <f>IF(C759=F759,TRUE,FALSE)</f>
        <v>0</v>
      </c>
    </row>
    <row r="760" spans="1:7" x14ac:dyDescent="0.3">
      <c r="A760" s="1">
        <v>43794</v>
      </c>
      <c r="B760" s="1">
        <v>43794</v>
      </c>
      <c r="C760" s="4">
        <v>635.64</v>
      </c>
      <c r="D760" s="1">
        <v>43850</v>
      </c>
      <c r="E760" s="1">
        <v>43850</v>
      </c>
      <c r="F760" s="6">
        <v>635.64</v>
      </c>
      <c r="G760" s="2" t="b">
        <f>IF(C760=F760,TRUE,FALSE)</f>
        <v>1</v>
      </c>
    </row>
    <row r="761" spans="1:7" x14ac:dyDescent="0.3">
      <c r="A761" s="1">
        <v>43650</v>
      </c>
      <c r="B761" s="1">
        <v>43650</v>
      </c>
      <c r="C761" s="4">
        <v>636.34</v>
      </c>
      <c r="D761" s="1">
        <v>43474</v>
      </c>
      <c r="E761" s="1">
        <v>43474</v>
      </c>
      <c r="F761" s="6">
        <v>636.34</v>
      </c>
      <c r="G761" s="2" t="b">
        <f>IF(C761=F761,TRUE,FALSE)</f>
        <v>1</v>
      </c>
    </row>
    <row r="762" spans="1:7" x14ac:dyDescent="0.3">
      <c r="A762" s="1">
        <v>43679</v>
      </c>
      <c r="B762" s="1">
        <v>43679</v>
      </c>
      <c r="C762" s="4">
        <v>636.59</v>
      </c>
      <c r="D762" s="1">
        <v>43832</v>
      </c>
      <c r="E762" s="1">
        <v>43832</v>
      </c>
      <c r="F762" s="6">
        <v>636.59</v>
      </c>
      <c r="G762" s="2" t="b">
        <f>IF(C762=F762,TRUE,FALSE)</f>
        <v>1</v>
      </c>
    </row>
    <row r="763" spans="1:7" x14ac:dyDescent="0.3">
      <c r="A763" s="1">
        <v>43805</v>
      </c>
      <c r="B763" s="1">
        <v>43805</v>
      </c>
      <c r="C763" s="4">
        <v>637.29999999999995</v>
      </c>
      <c r="D763" s="1">
        <v>43710</v>
      </c>
      <c r="E763" s="1">
        <v>43710</v>
      </c>
      <c r="F763" s="6">
        <v>637.29999999999995</v>
      </c>
      <c r="G763" s="2" t="b">
        <f>IF(C763=F763,TRUE,FALSE)</f>
        <v>1</v>
      </c>
    </row>
    <row r="764" spans="1:7" x14ac:dyDescent="0.3">
      <c r="D764" s="1">
        <v>43739</v>
      </c>
      <c r="E764" s="1">
        <v>43739</v>
      </c>
      <c r="F764" s="6">
        <v>637.91999999999996</v>
      </c>
      <c r="G764" s="2" t="b">
        <f>IF(C764=F764,TRUE,FALSE)</f>
        <v>0</v>
      </c>
    </row>
    <row r="765" spans="1:7" x14ac:dyDescent="0.3">
      <c r="A765" s="1">
        <v>43711</v>
      </c>
      <c r="B765" s="1">
        <v>43711</v>
      </c>
      <c r="C765" s="4">
        <v>641.02</v>
      </c>
      <c r="D765" s="1">
        <v>43832</v>
      </c>
      <c r="E765" s="1">
        <v>43832</v>
      </c>
      <c r="F765" s="6">
        <v>641.02</v>
      </c>
      <c r="G765" s="2" t="b">
        <f>IF(C765=F765,TRUE,FALSE)</f>
        <v>1</v>
      </c>
    </row>
    <row r="766" spans="1:7" x14ac:dyDescent="0.3">
      <c r="A766" s="1">
        <v>43732</v>
      </c>
      <c r="B766" s="1">
        <v>43732</v>
      </c>
      <c r="C766" s="4">
        <v>642.29</v>
      </c>
      <c r="D766" s="1">
        <v>43467</v>
      </c>
      <c r="E766" s="1">
        <v>43467</v>
      </c>
      <c r="F766" s="6">
        <v>642.29</v>
      </c>
      <c r="G766" s="2" t="b">
        <f>IF(C766=F766,TRUE,FALSE)</f>
        <v>1</v>
      </c>
    </row>
    <row r="767" spans="1:7" x14ac:dyDescent="0.3">
      <c r="A767" s="1">
        <v>43844</v>
      </c>
      <c r="B767" s="1">
        <v>43844</v>
      </c>
      <c r="C767" s="4">
        <v>642.32000000000005</v>
      </c>
      <c r="G767" s="2" t="b">
        <f>IF(C767=F767,TRUE,FALSE)</f>
        <v>0</v>
      </c>
    </row>
    <row r="768" spans="1:7" x14ac:dyDescent="0.3">
      <c r="A768" s="1">
        <v>43796</v>
      </c>
      <c r="B768" s="1">
        <v>43796</v>
      </c>
      <c r="C768" s="4">
        <v>643.47</v>
      </c>
      <c r="D768" s="1">
        <v>43739</v>
      </c>
      <c r="E768" s="1">
        <v>43739</v>
      </c>
      <c r="F768" s="6">
        <v>643.47</v>
      </c>
      <c r="G768" s="2" t="b">
        <f>IF(C768=F768,TRUE,FALSE)</f>
        <v>1</v>
      </c>
    </row>
    <row r="769" spans="1:7" x14ac:dyDescent="0.3">
      <c r="A769" s="1">
        <v>43676</v>
      </c>
      <c r="B769" s="1">
        <v>43676</v>
      </c>
      <c r="C769" s="4">
        <v>643.70000000000005</v>
      </c>
      <c r="D769" s="1">
        <v>43759</v>
      </c>
      <c r="E769" s="1">
        <v>43759</v>
      </c>
      <c r="F769" s="6">
        <v>643.70000000000005</v>
      </c>
      <c r="G769" s="2" t="b">
        <f>IF(C769=F769,TRUE,FALSE)</f>
        <v>1</v>
      </c>
    </row>
    <row r="770" spans="1:7" x14ac:dyDescent="0.3">
      <c r="A770" s="1">
        <v>43689</v>
      </c>
      <c r="B770" s="1">
        <v>43689</v>
      </c>
      <c r="C770" s="4">
        <v>644.92999999999995</v>
      </c>
      <c r="D770" s="1">
        <v>43832</v>
      </c>
      <c r="E770" s="1">
        <v>43832</v>
      </c>
      <c r="F770" s="6">
        <v>644.92999999999995</v>
      </c>
      <c r="G770" s="2" t="b">
        <f>IF(C770=F770,TRUE,FALSE)</f>
        <v>1</v>
      </c>
    </row>
    <row r="771" spans="1:7" x14ac:dyDescent="0.3">
      <c r="A771" s="1">
        <v>43726</v>
      </c>
      <c r="B771" s="1">
        <v>43726</v>
      </c>
      <c r="C771" s="4">
        <v>645.46</v>
      </c>
      <c r="D771" s="1">
        <v>43707</v>
      </c>
      <c r="E771" s="1">
        <v>43707</v>
      </c>
      <c r="F771" s="6">
        <v>645.46</v>
      </c>
      <c r="G771" s="2" t="b">
        <f>IF(C771=F771,TRUE,FALSE)</f>
        <v>1</v>
      </c>
    </row>
    <row r="772" spans="1:7" x14ac:dyDescent="0.3">
      <c r="A772" s="1">
        <v>43720</v>
      </c>
      <c r="B772" s="1">
        <v>43720</v>
      </c>
      <c r="C772" s="4">
        <v>646.87</v>
      </c>
      <c r="D772" s="1">
        <v>43739</v>
      </c>
      <c r="E772" s="1">
        <v>43739</v>
      </c>
      <c r="F772" s="6">
        <v>646.87</v>
      </c>
      <c r="G772" s="2" t="b">
        <f>IF(C772=F772,TRUE,FALSE)</f>
        <v>1</v>
      </c>
    </row>
    <row r="773" spans="1:7" x14ac:dyDescent="0.3">
      <c r="D773" s="1">
        <v>43773</v>
      </c>
      <c r="E773" s="1">
        <v>43773</v>
      </c>
      <c r="F773" s="6">
        <v>647.22</v>
      </c>
      <c r="G773" s="2" t="b">
        <f>IF(C773=F773,TRUE,FALSE)</f>
        <v>0</v>
      </c>
    </row>
    <row r="774" spans="1:7" x14ac:dyDescent="0.3">
      <c r="A774" s="1">
        <v>43606</v>
      </c>
      <c r="B774" s="1">
        <v>43606</v>
      </c>
      <c r="C774" s="4">
        <v>647.28</v>
      </c>
      <c r="D774" s="1">
        <v>43748</v>
      </c>
      <c r="E774" s="1">
        <v>43748</v>
      </c>
      <c r="F774" s="6">
        <v>647.28</v>
      </c>
      <c r="G774" s="2" t="b">
        <f>IF(C774=F774,TRUE,FALSE)</f>
        <v>1</v>
      </c>
    </row>
    <row r="775" spans="1:7" x14ac:dyDescent="0.3">
      <c r="A775" s="1">
        <v>43580</v>
      </c>
      <c r="B775" s="1">
        <v>43580</v>
      </c>
      <c r="C775" s="4">
        <v>647.28</v>
      </c>
      <c r="D775" s="1">
        <v>43467</v>
      </c>
      <c r="E775" s="1">
        <v>43467</v>
      </c>
      <c r="F775" s="6">
        <v>647.28</v>
      </c>
      <c r="G775" s="2" t="b">
        <f>IF(C775=F775,TRUE,FALSE)</f>
        <v>1</v>
      </c>
    </row>
    <row r="776" spans="1:7" x14ac:dyDescent="0.3">
      <c r="A776" s="1">
        <v>43815</v>
      </c>
      <c r="B776" s="1">
        <v>43815</v>
      </c>
      <c r="C776" s="4">
        <v>647.29</v>
      </c>
      <c r="D776" s="1">
        <v>43635</v>
      </c>
      <c r="E776" s="1">
        <v>43635</v>
      </c>
      <c r="F776" s="6">
        <v>647.29</v>
      </c>
      <c r="G776" s="2" t="b">
        <f>IF(C776=F776,TRUE,FALSE)</f>
        <v>1</v>
      </c>
    </row>
    <row r="777" spans="1:7" x14ac:dyDescent="0.3">
      <c r="D777" s="1">
        <v>43619</v>
      </c>
      <c r="E777" s="1">
        <v>43619</v>
      </c>
      <c r="F777" s="6">
        <v>648.03</v>
      </c>
      <c r="G777" s="2" t="b">
        <f>IF(C777=F777,TRUE,FALSE)</f>
        <v>0</v>
      </c>
    </row>
    <row r="778" spans="1:7" x14ac:dyDescent="0.3">
      <c r="A778" s="1">
        <v>43802</v>
      </c>
      <c r="B778" s="1">
        <v>43802</v>
      </c>
      <c r="C778" s="4">
        <v>648.36</v>
      </c>
      <c r="D778" s="1">
        <v>43839</v>
      </c>
      <c r="E778" s="1">
        <v>43839</v>
      </c>
      <c r="F778" s="6">
        <v>648.36</v>
      </c>
      <c r="G778" s="2" t="b">
        <f>IF(C778=F778,TRUE,FALSE)</f>
        <v>1</v>
      </c>
    </row>
    <row r="779" spans="1:7" x14ac:dyDescent="0.3">
      <c r="A779" s="1">
        <v>43774</v>
      </c>
      <c r="B779" s="1">
        <v>43774</v>
      </c>
      <c r="C779" s="4">
        <v>649.75</v>
      </c>
      <c r="D779" s="1">
        <v>43467</v>
      </c>
      <c r="E779" s="1">
        <v>43467</v>
      </c>
      <c r="F779" s="6">
        <v>649.75</v>
      </c>
      <c r="G779" s="2" t="b">
        <f>IF(C779=F779,TRUE,FALSE)</f>
        <v>1</v>
      </c>
    </row>
    <row r="780" spans="1:7" x14ac:dyDescent="0.3">
      <c r="A780" s="1">
        <v>43656</v>
      </c>
      <c r="B780" s="1">
        <v>43656</v>
      </c>
      <c r="C780" s="4">
        <v>649.92999999999995</v>
      </c>
      <c r="D780" s="1">
        <v>43832</v>
      </c>
      <c r="E780" s="1">
        <v>43832</v>
      </c>
      <c r="F780" s="6">
        <v>649.92999999999995</v>
      </c>
      <c r="G780" s="2" t="b">
        <f>IF(C780=F780,TRUE,FALSE)</f>
        <v>1</v>
      </c>
    </row>
    <row r="781" spans="1:7" x14ac:dyDescent="0.3">
      <c r="A781" s="1">
        <v>43671</v>
      </c>
      <c r="B781" s="1">
        <v>43671</v>
      </c>
      <c r="C781" s="4">
        <v>650.13</v>
      </c>
      <c r="D781" s="1">
        <v>43832</v>
      </c>
      <c r="E781" s="1">
        <v>43832</v>
      </c>
      <c r="F781" s="6">
        <v>650.13</v>
      </c>
      <c r="G781" s="2" t="b">
        <f>IF(C781=F781,TRUE,FALSE)</f>
        <v>1</v>
      </c>
    </row>
    <row r="782" spans="1:7" x14ac:dyDescent="0.3">
      <c r="A782" s="1">
        <v>43718</v>
      </c>
      <c r="B782" s="1">
        <v>43718</v>
      </c>
      <c r="C782" s="4">
        <v>650.17999999999995</v>
      </c>
      <c r="D782" s="1">
        <v>43678</v>
      </c>
      <c r="E782" s="1">
        <v>43678</v>
      </c>
      <c r="F782" s="6">
        <v>650.17999999999995</v>
      </c>
      <c r="G782" s="2" t="b">
        <f>IF(C782=F782,TRUE,FALSE)</f>
        <v>1</v>
      </c>
    </row>
    <row r="783" spans="1:7" x14ac:dyDescent="0.3">
      <c r="A783" s="1">
        <v>43607</v>
      </c>
      <c r="B783" s="1">
        <v>43607</v>
      </c>
      <c r="C783" s="4">
        <v>651.41</v>
      </c>
      <c r="D783" s="1">
        <v>43739</v>
      </c>
      <c r="E783" s="1">
        <v>43739</v>
      </c>
      <c r="F783" s="6">
        <v>651.41</v>
      </c>
      <c r="G783" s="2" t="b">
        <f>IF(C783=F783,TRUE,FALSE)</f>
        <v>1</v>
      </c>
    </row>
    <row r="784" spans="1:7" x14ac:dyDescent="0.3">
      <c r="A784" s="1">
        <v>43460</v>
      </c>
      <c r="B784" s="1">
        <v>43460</v>
      </c>
      <c r="C784" s="4">
        <v>652.13</v>
      </c>
      <c r="D784" s="1">
        <v>43727</v>
      </c>
      <c r="E784" s="1">
        <v>43727</v>
      </c>
      <c r="F784" s="6">
        <v>652.13</v>
      </c>
      <c r="G784" s="2" t="b">
        <f>IF(C784=F784,TRUE,FALSE)</f>
        <v>1</v>
      </c>
    </row>
    <row r="785" spans="1:7" x14ac:dyDescent="0.3">
      <c r="A785" s="1">
        <v>43767</v>
      </c>
      <c r="B785" s="1">
        <v>43767</v>
      </c>
      <c r="C785" s="4">
        <v>653.59</v>
      </c>
      <c r="D785" s="1">
        <v>43647</v>
      </c>
      <c r="E785" s="1">
        <v>43647</v>
      </c>
      <c r="F785" s="6">
        <v>653.59</v>
      </c>
      <c r="G785" s="2" t="b">
        <f>IF(C785=F785,TRUE,FALSE)</f>
        <v>1</v>
      </c>
    </row>
    <row r="786" spans="1:7" x14ac:dyDescent="0.3">
      <c r="A786" s="1">
        <v>43712</v>
      </c>
      <c r="B786" s="1">
        <v>43712</v>
      </c>
      <c r="C786" s="4">
        <v>656.44</v>
      </c>
      <c r="D786" s="1">
        <v>43495</v>
      </c>
      <c r="E786" s="1">
        <v>43495</v>
      </c>
      <c r="F786" s="6">
        <v>656.44</v>
      </c>
      <c r="G786" s="2" t="b">
        <f>IF(C786=F786,TRUE,FALSE)</f>
        <v>1</v>
      </c>
    </row>
    <row r="787" spans="1:7" x14ac:dyDescent="0.3">
      <c r="A787" s="1">
        <v>43607</v>
      </c>
      <c r="B787" s="1">
        <v>43607</v>
      </c>
      <c r="C787" s="4">
        <v>659.46</v>
      </c>
      <c r="D787" s="1">
        <v>43801</v>
      </c>
      <c r="E787" s="1">
        <v>43801</v>
      </c>
      <c r="F787" s="6">
        <v>659.46</v>
      </c>
      <c r="G787" s="2" t="b">
        <f>IF(C787=F787,TRUE,FALSE)</f>
        <v>1</v>
      </c>
    </row>
    <row r="788" spans="1:7" x14ac:dyDescent="0.3">
      <c r="A788" s="1">
        <v>43790</v>
      </c>
      <c r="B788" s="1">
        <v>43790</v>
      </c>
      <c r="C788" s="4">
        <v>661.11</v>
      </c>
      <c r="D788" s="1">
        <v>43739</v>
      </c>
      <c r="E788" s="1">
        <v>43739</v>
      </c>
      <c r="F788" s="6">
        <v>661.11</v>
      </c>
      <c r="G788" s="2" t="b">
        <f>IF(C788=F788,TRUE,FALSE)</f>
        <v>1</v>
      </c>
    </row>
    <row r="789" spans="1:7" x14ac:dyDescent="0.3">
      <c r="A789" s="1">
        <v>43836</v>
      </c>
      <c r="B789" s="1">
        <v>43836</v>
      </c>
      <c r="C789" s="4">
        <v>661.63</v>
      </c>
      <c r="G789" s="2" t="b">
        <f>IF(C789=F789,TRUE,FALSE)</f>
        <v>0</v>
      </c>
    </row>
    <row r="790" spans="1:7" x14ac:dyDescent="0.3">
      <c r="A790" s="1">
        <v>43752</v>
      </c>
      <c r="B790" s="1">
        <v>43752</v>
      </c>
      <c r="C790" s="4">
        <v>663.15</v>
      </c>
      <c r="D790" s="1">
        <v>43635</v>
      </c>
      <c r="E790" s="1">
        <v>43635</v>
      </c>
      <c r="F790" s="6">
        <v>663.15</v>
      </c>
      <c r="G790" s="2" t="b">
        <f>IF(C790=F790,TRUE,FALSE)</f>
        <v>1</v>
      </c>
    </row>
    <row r="791" spans="1:7" x14ac:dyDescent="0.3">
      <c r="A791" s="1">
        <v>43448</v>
      </c>
      <c r="B791" s="1">
        <v>43448</v>
      </c>
      <c r="C791" s="4">
        <v>663.25</v>
      </c>
      <c r="D791" s="1">
        <v>43819</v>
      </c>
      <c r="E791" s="1">
        <v>43819</v>
      </c>
      <c r="F791" s="6">
        <v>663.25</v>
      </c>
      <c r="G791" s="2" t="b">
        <f>IF(C791=F791,TRUE,FALSE)</f>
        <v>1</v>
      </c>
    </row>
    <row r="792" spans="1:7" x14ac:dyDescent="0.3">
      <c r="A792" s="1">
        <v>43437</v>
      </c>
      <c r="B792" s="1">
        <v>43437</v>
      </c>
      <c r="C792" s="4">
        <v>663.45</v>
      </c>
      <c r="D792" s="1">
        <v>43801</v>
      </c>
      <c r="E792" s="1">
        <v>43801</v>
      </c>
      <c r="F792" s="6">
        <v>663.45</v>
      </c>
      <c r="G792" s="2" t="b">
        <f>IF(C792=F792,TRUE,FALSE)</f>
        <v>1</v>
      </c>
    </row>
    <row r="793" spans="1:7" x14ac:dyDescent="0.3">
      <c r="A793" s="1">
        <v>43682</v>
      </c>
      <c r="B793" s="1">
        <v>43682</v>
      </c>
      <c r="C793" s="4">
        <v>663.52</v>
      </c>
      <c r="D793" s="1">
        <v>43496</v>
      </c>
      <c r="E793" s="1">
        <v>43496</v>
      </c>
      <c r="F793" s="6">
        <v>663.52</v>
      </c>
      <c r="G793" s="2" t="b">
        <f>IF(C793=F793,TRUE,FALSE)</f>
        <v>1</v>
      </c>
    </row>
    <row r="794" spans="1:7" x14ac:dyDescent="0.3">
      <c r="A794" s="1">
        <v>43836</v>
      </c>
      <c r="B794" s="1">
        <v>43836</v>
      </c>
      <c r="C794" s="4">
        <v>664.79</v>
      </c>
      <c r="G794" s="2" t="b">
        <f>IF(C794=F794,TRUE,FALSE)</f>
        <v>0</v>
      </c>
    </row>
    <row r="795" spans="1:7" x14ac:dyDescent="0.3">
      <c r="A795" s="1">
        <v>43740</v>
      </c>
      <c r="B795" s="1">
        <v>43740</v>
      </c>
      <c r="C795" s="4">
        <v>666.1</v>
      </c>
      <c r="D795" s="1">
        <v>43467</v>
      </c>
      <c r="E795" s="1">
        <v>43467</v>
      </c>
      <c r="F795" s="6">
        <v>666.1</v>
      </c>
      <c r="G795" s="2" t="b">
        <f>IF(C795=F795,TRUE,FALSE)</f>
        <v>1</v>
      </c>
    </row>
    <row r="796" spans="1:7" x14ac:dyDescent="0.3">
      <c r="A796" s="1">
        <v>43614</v>
      </c>
      <c r="B796" s="1">
        <v>43614</v>
      </c>
      <c r="C796" s="4">
        <v>667.84</v>
      </c>
      <c r="D796" s="1">
        <v>43710</v>
      </c>
      <c r="E796" s="1">
        <v>43710</v>
      </c>
      <c r="F796" s="6">
        <v>667.84</v>
      </c>
      <c r="G796" s="2" t="b">
        <f>IF(C796=F796,TRUE,FALSE)</f>
        <v>1</v>
      </c>
    </row>
    <row r="797" spans="1:7" x14ac:dyDescent="0.3">
      <c r="A797" s="1">
        <v>43675</v>
      </c>
      <c r="B797" s="1">
        <v>43675</v>
      </c>
      <c r="C797" s="4">
        <v>669.61</v>
      </c>
      <c r="D797" s="1">
        <v>43773</v>
      </c>
      <c r="E797" s="1">
        <v>43773</v>
      </c>
      <c r="F797" s="6">
        <v>669.61</v>
      </c>
      <c r="G797" s="2" t="b">
        <f>IF(C797=F797,TRUE,FALSE)</f>
        <v>1</v>
      </c>
    </row>
    <row r="798" spans="1:7" x14ac:dyDescent="0.3">
      <c r="A798" s="1">
        <v>43830</v>
      </c>
      <c r="B798" s="1">
        <v>43830</v>
      </c>
      <c r="C798" s="4">
        <v>670.26</v>
      </c>
      <c r="G798" s="2" t="b">
        <f>IF(C798=F798,TRUE,FALSE)</f>
        <v>0</v>
      </c>
    </row>
    <row r="799" spans="1:7" x14ac:dyDescent="0.3">
      <c r="A799" s="1">
        <v>43691</v>
      </c>
      <c r="B799" s="1">
        <v>43691</v>
      </c>
      <c r="C799" s="4">
        <v>670.76</v>
      </c>
      <c r="D799" s="1">
        <v>43635</v>
      </c>
      <c r="E799" s="1">
        <v>43635</v>
      </c>
      <c r="F799" s="6">
        <v>670.76</v>
      </c>
      <c r="G799" s="2" t="b">
        <f>IF(C799=F799,TRUE,FALSE)</f>
        <v>1</v>
      </c>
    </row>
    <row r="800" spans="1:7" x14ac:dyDescent="0.3">
      <c r="A800" s="1">
        <v>43802</v>
      </c>
      <c r="B800" s="1">
        <v>43802</v>
      </c>
      <c r="C800" s="4">
        <v>673.85</v>
      </c>
      <c r="D800" s="1">
        <v>43710</v>
      </c>
      <c r="E800" s="1">
        <v>43710</v>
      </c>
      <c r="F800" s="6">
        <v>673.85</v>
      </c>
      <c r="G800" s="2" t="b">
        <f>IF(C800=F800,TRUE,FALSE)</f>
        <v>1</v>
      </c>
    </row>
    <row r="801" spans="1:7" x14ac:dyDescent="0.3">
      <c r="A801" s="1">
        <v>43752</v>
      </c>
      <c r="B801" s="1">
        <v>43752</v>
      </c>
      <c r="C801" s="4">
        <v>673.85</v>
      </c>
      <c r="D801" s="1">
        <v>43717</v>
      </c>
      <c r="E801" s="1">
        <v>43717</v>
      </c>
      <c r="F801" s="6">
        <v>673.85</v>
      </c>
      <c r="G801" s="2" t="b">
        <f>IF(C801=F801,TRUE,FALSE)</f>
        <v>1</v>
      </c>
    </row>
    <row r="802" spans="1:7" x14ac:dyDescent="0.3">
      <c r="D802" s="1">
        <v>43832</v>
      </c>
      <c r="E802" s="1">
        <v>43832</v>
      </c>
      <c r="F802" s="6">
        <v>676.27</v>
      </c>
      <c r="G802" s="2" t="b">
        <f>IF(C802=F802,TRUE,FALSE)</f>
        <v>0</v>
      </c>
    </row>
    <row r="803" spans="1:7" x14ac:dyDescent="0.3">
      <c r="A803" s="1">
        <v>43839</v>
      </c>
      <c r="B803" s="1">
        <v>43839</v>
      </c>
      <c r="C803" s="4">
        <v>678.44</v>
      </c>
      <c r="G803" s="2" t="b">
        <f>IF(C803=F803,TRUE,FALSE)</f>
        <v>0</v>
      </c>
    </row>
    <row r="804" spans="1:7" x14ac:dyDescent="0.3">
      <c r="A804" s="1">
        <v>43811</v>
      </c>
      <c r="B804" s="1">
        <v>43811</v>
      </c>
      <c r="C804" s="4">
        <v>678.53</v>
      </c>
      <c r="G804" s="2" t="b">
        <f>IF(C804=F804,TRUE,FALSE)</f>
        <v>0</v>
      </c>
    </row>
    <row r="805" spans="1:7" x14ac:dyDescent="0.3">
      <c r="A805" s="1">
        <v>43850</v>
      </c>
      <c r="B805" s="1">
        <v>43850</v>
      </c>
      <c r="C805" s="4">
        <v>679.3</v>
      </c>
      <c r="G805" s="2" t="b">
        <f>IF(C805=F805,TRUE,FALSE)</f>
        <v>0</v>
      </c>
    </row>
    <row r="806" spans="1:7" x14ac:dyDescent="0.3">
      <c r="A806" s="1">
        <v>43707</v>
      </c>
      <c r="B806" s="1">
        <v>43707</v>
      </c>
      <c r="C806" s="4">
        <v>679.54</v>
      </c>
      <c r="D806" s="1">
        <v>43801</v>
      </c>
      <c r="E806" s="1">
        <v>43801</v>
      </c>
      <c r="F806" s="6">
        <v>679.54</v>
      </c>
      <c r="G806" s="2" t="b">
        <f>IF(C806=F806,TRUE,FALSE)</f>
        <v>1</v>
      </c>
    </row>
    <row r="807" spans="1:7" x14ac:dyDescent="0.3">
      <c r="A807" s="1">
        <v>43600</v>
      </c>
      <c r="B807" s="1">
        <v>43600</v>
      </c>
      <c r="C807" s="4">
        <v>680.32</v>
      </c>
      <c r="D807" s="1">
        <v>43467</v>
      </c>
      <c r="E807" s="1">
        <v>43467</v>
      </c>
      <c r="F807" s="6">
        <v>680.32</v>
      </c>
      <c r="G807" s="2" t="b">
        <f>IF(C807=F807,TRUE,FALSE)</f>
        <v>1</v>
      </c>
    </row>
    <row r="808" spans="1:7" x14ac:dyDescent="0.3">
      <c r="A808" s="1">
        <v>43580</v>
      </c>
      <c r="B808" s="1">
        <v>43580</v>
      </c>
      <c r="C808" s="4">
        <v>680.41</v>
      </c>
      <c r="D808" s="1">
        <v>43717</v>
      </c>
      <c r="E808" s="1">
        <v>43717</v>
      </c>
      <c r="F808" s="6">
        <v>680.41</v>
      </c>
      <c r="G808" s="2" t="b">
        <f>IF(C808=F808,TRUE,FALSE)</f>
        <v>1</v>
      </c>
    </row>
    <row r="809" spans="1:7" x14ac:dyDescent="0.3">
      <c r="A809" s="1">
        <v>43670</v>
      </c>
      <c r="B809" s="1">
        <v>43670</v>
      </c>
      <c r="C809" s="4">
        <v>680.53</v>
      </c>
      <c r="D809" s="1">
        <v>43627</v>
      </c>
      <c r="E809" s="1">
        <v>43627</v>
      </c>
      <c r="F809" s="6">
        <v>680.53</v>
      </c>
      <c r="G809" s="2" t="b">
        <f>IF(C809=F809,TRUE,FALSE)</f>
        <v>1</v>
      </c>
    </row>
    <row r="810" spans="1:7" x14ac:dyDescent="0.3">
      <c r="A810" s="1">
        <v>43840</v>
      </c>
      <c r="B810" s="1">
        <v>43840</v>
      </c>
      <c r="C810" s="4">
        <v>680.97</v>
      </c>
      <c r="D810" s="1">
        <v>43587</v>
      </c>
      <c r="E810" s="1">
        <v>43587</v>
      </c>
      <c r="F810" s="6">
        <v>682.75</v>
      </c>
      <c r="G810" s="2" t="b">
        <f>IF(C810=F810,TRUE,FALSE)</f>
        <v>0</v>
      </c>
    </row>
    <row r="811" spans="1:7" x14ac:dyDescent="0.3">
      <c r="A811" s="1">
        <v>43838</v>
      </c>
      <c r="B811" s="1">
        <v>43838</v>
      </c>
      <c r="C811" s="4">
        <v>681.67</v>
      </c>
      <c r="G811" s="2" t="b">
        <f>IF(C811=F811,TRUE,FALSE)</f>
        <v>0</v>
      </c>
    </row>
    <row r="812" spans="1:7" x14ac:dyDescent="0.3">
      <c r="A812" s="1">
        <v>43446</v>
      </c>
      <c r="B812" s="1">
        <v>43446</v>
      </c>
      <c r="C812" s="4">
        <v>682.75</v>
      </c>
      <c r="G812" s="2" t="b">
        <f>IF(C812=F812,TRUE,FALSE)</f>
        <v>0</v>
      </c>
    </row>
    <row r="813" spans="1:7" x14ac:dyDescent="0.3">
      <c r="A813" s="1">
        <v>43619</v>
      </c>
      <c r="B813" s="1">
        <v>43619</v>
      </c>
      <c r="C813" s="4">
        <v>682.79</v>
      </c>
      <c r="D813" s="1">
        <v>43696</v>
      </c>
      <c r="E813" s="1">
        <v>43696</v>
      </c>
      <c r="F813" s="6">
        <v>682.79</v>
      </c>
      <c r="G813" s="2" t="b">
        <f>IF(C813=F813,TRUE,FALSE)</f>
        <v>1</v>
      </c>
    </row>
    <row r="814" spans="1:7" x14ac:dyDescent="0.3">
      <c r="A814" s="1">
        <v>43727</v>
      </c>
      <c r="B814" s="1">
        <v>43727</v>
      </c>
      <c r="C814" s="4">
        <v>684.87</v>
      </c>
      <c r="D814" s="1">
        <v>43496</v>
      </c>
      <c r="E814" s="1">
        <v>43496</v>
      </c>
      <c r="F814" s="6">
        <v>684.87</v>
      </c>
      <c r="G814" s="2" t="b">
        <f>IF(C814=F814,TRUE,FALSE)</f>
        <v>1</v>
      </c>
    </row>
    <row r="815" spans="1:7" x14ac:dyDescent="0.3">
      <c r="A815" s="1">
        <v>43845</v>
      </c>
      <c r="B815" s="1">
        <v>43845</v>
      </c>
      <c r="C815" s="4">
        <v>686.32</v>
      </c>
      <c r="G815" s="2" t="b">
        <f>IF(C815=F815,TRUE,FALSE)</f>
        <v>0</v>
      </c>
    </row>
    <row r="816" spans="1:7" x14ac:dyDescent="0.3">
      <c r="A816" s="1">
        <v>43644</v>
      </c>
      <c r="B816" s="1">
        <v>43644</v>
      </c>
      <c r="C816" s="4">
        <v>687.43</v>
      </c>
      <c r="D816" s="1">
        <v>43647</v>
      </c>
      <c r="E816" s="1">
        <v>43647</v>
      </c>
      <c r="F816" s="6">
        <v>687.43</v>
      </c>
      <c r="G816" s="2" t="b">
        <f>IF(C816=F816,TRUE,FALSE)</f>
        <v>1</v>
      </c>
    </row>
    <row r="817" spans="1:7" x14ac:dyDescent="0.3">
      <c r="A817" s="1">
        <v>43588</v>
      </c>
      <c r="B817" s="1">
        <v>43588</v>
      </c>
      <c r="C817" s="4">
        <v>691.1</v>
      </c>
      <c r="D817" s="1">
        <v>43759</v>
      </c>
      <c r="E817" s="1">
        <v>43759</v>
      </c>
      <c r="F817" s="6">
        <v>691.1</v>
      </c>
      <c r="G817" s="2" t="b">
        <f>IF(C817=F817,TRUE,FALSE)</f>
        <v>1</v>
      </c>
    </row>
    <row r="818" spans="1:7" x14ac:dyDescent="0.3">
      <c r="A818" s="1">
        <v>43437</v>
      </c>
      <c r="B818" s="1">
        <v>43437</v>
      </c>
      <c r="C818" s="4">
        <v>692.29</v>
      </c>
      <c r="D818" s="1">
        <v>43678</v>
      </c>
      <c r="E818" s="1">
        <v>43678</v>
      </c>
      <c r="F818" s="6">
        <v>692.29</v>
      </c>
      <c r="G818" s="2" t="b">
        <f>IF(C818=F818,TRUE,FALSE)</f>
        <v>1</v>
      </c>
    </row>
    <row r="819" spans="1:7" x14ac:dyDescent="0.3">
      <c r="A819" s="1">
        <v>43804</v>
      </c>
      <c r="B819" s="1">
        <v>43804</v>
      </c>
      <c r="C819" s="4">
        <v>693.52</v>
      </c>
      <c r="D819" s="1">
        <v>43619</v>
      </c>
      <c r="E819" s="1">
        <v>43619</v>
      </c>
      <c r="F819" s="6">
        <v>693.52</v>
      </c>
      <c r="G819" s="2" t="b">
        <f>IF(C819=F819,TRUE,FALSE)</f>
        <v>1</v>
      </c>
    </row>
    <row r="820" spans="1:7" x14ac:dyDescent="0.3">
      <c r="A820" s="1">
        <v>43810</v>
      </c>
      <c r="B820" s="1">
        <v>43810</v>
      </c>
      <c r="C820" s="4">
        <v>694.67</v>
      </c>
      <c r="G820" s="2" t="b">
        <f>IF(C820=F820,TRUE,FALSE)</f>
        <v>0</v>
      </c>
    </row>
    <row r="821" spans="1:7" x14ac:dyDescent="0.3">
      <c r="A821" s="1">
        <v>43714</v>
      </c>
      <c r="B821" s="1">
        <v>43714</v>
      </c>
      <c r="C821" s="4">
        <v>695.63</v>
      </c>
      <c r="D821" s="1">
        <v>43467</v>
      </c>
      <c r="E821" s="1">
        <v>43467</v>
      </c>
      <c r="F821" s="6">
        <v>695.63</v>
      </c>
      <c r="G821" s="2" t="b">
        <f>IF(C821=F821,TRUE,FALSE)</f>
        <v>1</v>
      </c>
    </row>
    <row r="822" spans="1:7" x14ac:dyDescent="0.3">
      <c r="A822" s="1">
        <v>43623</v>
      </c>
      <c r="B822" s="1">
        <v>43623</v>
      </c>
      <c r="C822" s="4">
        <v>698.44</v>
      </c>
      <c r="D822" s="1">
        <v>43832</v>
      </c>
      <c r="E822" s="1">
        <v>43832</v>
      </c>
      <c r="F822" s="6">
        <v>698.44</v>
      </c>
      <c r="G822" s="2" t="b">
        <f>IF(C822=F822,TRUE,FALSE)</f>
        <v>1</v>
      </c>
    </row>
    <row r="823" spans="1:7" x14ac:dyDescent="0.3">
      <c r="A823" s="1">
        <v>43794</v>
      </c>
      <c r="B823" s="1">
        <v>43794</v>
      </c>
      <c r="C823" s="4">
        <v>699.4</v>
      </c>
      <c r="D823" s="1">
        <v>43739</v>
      </c>
      <c r="E823" s="1">
        <v>43739</v>
      </c>
      <c r="F823" s="6">
        <v>699.4</v>
      </c>
      <c r="G823" s="2" t="b">
        <f>IF(C823=F823,TRUE,FALSE)</f>
        <v>1</v>
      </c>
    </row>
    <row r="824" spans="1:7" x14ac:dyDescent="0.3">
      <c r="A824" s="1">
        <v>43853</v>
      </c>
      <c r="B824" s="1">
        <v>43853</v>
      </c>
      <c r="C824" s="4">
        <v>699.93</v>
      </c>
      <c r="G824" s="2" t="b">
        <f>IF(C824=F824,TRUE,FALSE)</f>
        <v>0</v>
      </c>
    </row>
    <row r="825" spans="1:7" x14ac:dyDescent="0.3">
      <c r="A825" s="1">
        <v>43693</v>
      </c>
      <c r="B825" s="1">
        <v>43693</v>
      </c>
      <c r="C825" s="4">
        <v>700.51</v>
      </c>
      <c r="D825" s="1">
        <v>43647</v>
      </c>
      <c r="E825" s="1">
        <v>43647</v>
      </c>
      <c r="F825" s="6">
        <v>700.51</v>
      </c>
      <c r="G825" s="2" t="b">
        <f>IF(C825=F825,TRUE,FALSE)</f>
        <v>1</v>
      </c>
    </row>
    <row r="826" spans="1:7" x14ac:dyDescent="0.3">
      <c r="A826" s="1">
        <v>43759</v>
      </c>
      <c r="B826" s="1">
        <v>43759</v>
      </c>
      <c r="C826" s="4">
        <v>701.46</v>
      </c>
      <c r="D826" s="1">
        <v>43832</v>
      </c>
      <c r="E826" s="1">
        <v>43832</v>
      </c>
      <c r="F826" s="6">
        <v>701.46</v>
      </c>
      <c r="G826" s="2" t="b">
        <f>IF(C826=F826,TRUE,FALSE)</f>
        <v>1</v>
      </c>
    </row>
    <row r="827" spans="1:7" x14ac:dyDescent="0.3">
      <c r="A827" s="1">
        <v>43663</v>
      </c>
      <c r="B827" s="1">
        <v>43663</v>
      </c>
      <c r="C827" s="4">
        <v>702.04</v>
      </c>
      <c r="D827" s="1">
        <v>43717</v>
      </c>
      <c r="E827" s="1">
        <v>43717</v>
      </c>
      <c r="F827" s="6">
        <v>702.04</v>
      </c>
      <c r="G827" s="2" t="b">
        <f>IF(C827=F827,TRUE,FALSE)</f>
        <v>1</v>
      </c>
    </row>
    <row r="828" spans="1:7" x14ac:dyDescent="0.3">
      <c r="A828" s="1">
        <v>43788</v>
      </c>
      <c r="B828" s="1">
        <v>43788</v>
      </c>
      <c r="C828" s="4">
        <v>702.44</v>
      </c>
      <c r="D828" s="1">
        <v>43773</v>
      </c>
      <c r="E828" s="1">
        <v>43773</v>
      </c>
      <c r="F828" s="6">
        <v>702.44</v>
      </c>
      <c r="G828" s="2" t="b">
        <f>IF(C828=F828,TRUE,FALSE)</f>
        <v>1</v>
      </c>
    </row>
    <row r="829" spans="1:7" x14ac:dyDescent="0.3">
      <c r="A829" s="1">
        <v>43703</v>
      </c>
      <c r="B829" s="1">
        <v>43703</v>
      </c>
      <c r="C829" s="4">
        <v>702.66</v>
      </c>
      <c r="D829" s="1">
        <v>43686</v>
      </c>
      <c r="E829" s="1">
        <v>43686</v>
      </c>
      <c r="F829" s="6">
        <v>702.66</v>
      </c>
      <c r="G829" s="2" t="b">
        <f>IF(C829=F829,TRUE,FALSE)</f>
        <v>1</v>
      </c>
    </row>
    <row r="830" spans="1:7" x14ac:dyDescent="0.3">
      <c r="A830" s="1">
        <v>43588</v>
      </c>
      <c r="B830" s="1">
        <v>43588</v>
      </c>
      <c r="C830" s="4">
        <v>704.44</v>
      </c>
      <c r="D830" s="1">
        <v>43801</v>
      </c>
      <c r="E830" s="1">
        <v>43801</v>
      </c>
      <c r="F830" s="6">
        <v>704.44</v>
      </c>
      <c r="G830" s="2" t="b">
        <f>IF(C830=F830,TRUE,FALSE)</f>
        <v>1</v>
      </c>
    </row>
    <row r="831" spans="1:7" x14ac:dyDescent="0.3">
      <c r="A831" s="1">
        <v>43689</v>
      </c>
      <c r="B831" s="1">
        <v>43689</v>
      </c>
      <c r="C831" s="4">
        <v>704.6</v>
      </c>
      <c r="D831" s="1">
        <v>43710</v>
      </c>
      <c r="E831" s="1">
        <v>43710</v>
      </c>
      <c r="F831" s="6">
        <v>704.6</v>
      </c>
      <c r="G831" s="2" t="b">
        <f>IF(C831=F831,TRUE,FALSE)</f>
        <v>1</v>
      </c>
    </row>
    <row r="832" spans="1:7" x14ac:dyDescent="0.3">
      <c r="A832" s="1">
        <v>43644</v>
      </c>
      <c r="B832" s="1">
        <v>43644</v>
      </c>
      <c r="C832" s="4">
        <v>705.32</v>
      </c>
      <c r="D832" s="1">
        <v>43619</v>
      </c>
      <c r="E832" s="1">
        <v>43619</v>
      </c>
      <c r="F832" s="6">
        <v>705.32</v>
      </c>
      <c r="G832" s="2" t="b">
        <f>IF(C832=F832,TRUE,FALSE)</f>
        <v>1</v>
      </c>
    </row>
    <row r="833" spans="1:7" x14ac:dyDescent="0.3">
      <c r="A833" s="1">
        <v>43795</v>
      </c>
      <c r="B833" s="1">
        <v>43795</v>
      </c>
      <c r="C833" s="4">
        <v>705.33</v>
      </c>
      <c r="D833" s="1">
        <v>43739</v>
      </c>
      <c r="E833" s="1">
        <v>43739</v>
      </c>
      <c r="F833" s="6">
        <v>705.33</v>
      </c>
      <c r="G833" s="2" t="b">
        <f>IF(C833=F833,TRUE,FALSE)</f>
        <v>1</v>
      </c>
    </row>
    <row r="834" spans="1:7" x14ac:dyDescent="0.3">
      <c r="A834" s="1">
        <v>43825</v>
      </c>
      <c r="B834" s="1">
        <v>43825</v>
      </c>
      <c r="C834" s="4">
        <v>705.74</v>
      </c>
      <c r="G834" s="2" t="b">
        <f>IF(C834=F834,TRUE,FALSE)</f>
        <v>0</v>
      </c>
    </row>
    <row r="835" spans="1:7" x14ac:dyDescent="0.3">
      <c r="A835" s="1">
        <v>43453</v>
      </c>
      <c r="B835" s="1">
        <v>43453</v>
      </c>
      <c r="C835" s="4">
        <v>707.34</v>
      </c>
      <c r="D835" s="1">
        <v>43710</v>
      </c>
      <c r="E835" s="1">
        <v>43710</v>
      </c>
      <c r="F835" s="6">
        <v>707.34</v>
      </c>
      <c r="G835" s="2" t="b">
        <f>IF(C835=F835,TRUE,FALSE)</f>
        <v>1</v>
      </c>
    </row>
    <row r="836" spans="1:7" x14ac:dyDescent="0.3">
      <c r="A836" s="1">
        <v>43794</v>
      </c>
      <c r="B836" s="1">
        <v>43794</v>
      </c>
      <c r="C836" s="4">
        <v>707.61</v>
      </c>
      <c r="D836" s="1">
        <v>43819</v>
      </c>
      <c r="E836" s="1">
        <v>43819</v>
      </c>
      <c r="F836" s="6">
        <v>707.61</v>
      </c>
      <c r="G836" s="2" t="b">
        <f>IF(C836=F836,TRUE,FALSE)</f>
        <v>1</v>
      </c>
    </row>
    <row r="837" spans="1:7" x14ac:dyDescent="0.3">
      <c r="A837" s="1">
        <v>43707</v>
      </c>
      <c r="B837" s="1">
        <v>43707</v>
      </c>
      <c r="C837" s="4">
        <v>708.38</v>
      </c>
      <c r="D837" s="1">
        <v>43467</v>
      </c>
      <c r="E837" s="1">
        <v>43467</v>
      </c>
      <c r="F837" s="6">
        <v>708.38</v>
      </c>
      <c r="G837" s="2" t="b">
        <f>IF(C837=F837,TRUE,FALSE)</f>
        <v>1</v>
      </c>
    </row>
    <row r="838" spans="1:7" x14ac:dyDescent="0.3">
      <c r="A838" s="1">
        <v>43661</v>
      </c>
      <c r="B838" s="1">
        <v>43661</v>
      </c>
      <c r="C838" s="4">
        <v>708.58</v>
      </c>
      <c r="D838" s="1">
        <v>43819</v>
      </c>
      <c r="E838" s="1">
        <v>43819</v>
      </c>
      <c r="F838" s="6">
        <v>708.58</v>
      </c>
      <c r="G838" s="2" t="b">
        <f>IF(C838=F838,TRUE,FALSE)</f>
        <v>1</v>
      </c>
    </row>
    <row r="839" spans="1:7" x14ac:dyDescent="0.3">
      <c r="A839" s="1">
        <v>43738</v>
      </c>
      <c r="B839" s="1">
        <v>43738</v>
      </c>
      <c r="C839" s="4">
        <v>708.98</v>
      </c>
      <c r="D839" s="1">
        <v>43773</v>
      </c>
      <c r="E839" s="1">
        <v>43773</v>
      </c>
      <c r="F839" s="6">
        <v>708.98</v>
      </c>
      <c r="G839" s="2" t="b">
        <f>IF(C839=F839,TRUE,FALSE)</f>
        <v>1</v>
      </c>
    </row>
    <row r="840" spans="1:7" x14ac:dyDescent="0.3">
      <c r="D840" s="1">
        <v>43686</v>
      </c>
      <c r="E840" s="1">
        <v>43686</v>
      </c>
      <c r="F840" s="6">
        <v>709.13</v>
      </c>
      <c r="G840" s="2" t="b">
        <f>IF(C840=F840,TRUE,FALSE)</f>
        <v>0</v>
      </c>
    </row>
    <row r="841" spans="1:7" x14ac:dyDescent="0.3">
      <c r="A841" s="1">
        <v>43768</v>
      </c>
      <c r="B841" s="1">
        <v>43768</v>
      </c>
      <c r="C841" s="4">
        <v>709.15</v>
      </c>
      <c r="D841" s="1">
        <v>43773</v>
      </c>
      <c r="E841" s="1">
        <v>43773</v>
      </c>
      <c r="F841" s="6">
        <v>709.15</v>
      </c>
      <c r="G841" s="2" t="b">
        <f>IF(C841=F841,TRUE,FALSE)</f>
        <v>1</v>
      </c>
    </row>
    <row r="842" spans="1:7" x14ac:dyDescent="0.3">
      <c r="A842" s="1">
        <v>43441</v>
      </c>
      <c r="B842" s="1">
        <v>43441</v>
      </c>
      <c r="C842" s="4">
        <v>712.39</v>
      </c>
      <c r="D842" s="1">
        <v>43467</v>
      </c>
      <c r="E842" s="1">
        <v>43467</v>
      </c>
      <c r="F842" s="6">
        <v>712.39</v>
      </c>
      <c r="G842" s="2" t="b">
        <f>IF(C842=F842,TRUE,FALSE)</f>
        <v>1</v>
      </c>
    </row>
    <row r="843" spans="1:7" x14ac:dyDescent="0.3">
      <c r="D843" s="1">
        <v>43801</v>
      </c>
      <c r="E843" s="1">
        <v>43801</v>
      </c>
      <c r="F843" s="6">
        <v>712.4</v>
      </c>
      <c r="G843" s="2" t="b">
        <f>IF(C843=F843,TRUE,FALSE)</f>
        <v>0</v>
      </c>
    </row>
    <row r="844" spans="1:7" x14ac:dyDescent="0.3">
      <c r="A844" s="1">
        <v>43819</v>
      </c>
      <c r="B844" s="1">
        <v>43819</v>
      </c>
      <c r="C844" s="4">
        <v>714.45</v>
      </c>
      <c r="D844" s="1">
        <v>43496</v>
      </c>
      <c r="E844" s="1">
        <v>43496</v>
      </c>
      <c r="F844" s="6">
        <v>714.45</v>
      </c>
      <c r="G844" s="2" t="b">
        <f>IF(C844=F844,TRUE,FALSE)</f>
        <v>1</v>
      </c>
    </row>
    <row r="845" spans="1:7" x14ac:dyDescent="0.3">
      <c r="A845" s="1">
        <v>43665</v>
      </c>
      <c r="B845" s="1">
        <v>43665</v>
      </c>
      <c r="C845" s="4">
        <v>716.39</v>
      </c>
      <c r="D845" s="1">
        <v>43496</v>
      </c>
      <c r="E845" s="1">
        <v>43496</v>
      </c>
      <c r="F845" s="6">
        <v>716.39</v>
      </c>
      <c r="G845" s="2" t="b">
        <f>IF(C845=F845,TRUE,FALSE)</f>
        <v>1</v>
      </c>
    </row>
    <row r="846" spans="1:7" x14ac:dyDescent="0.3">
      <c r="A846" s="1">
        <v>43832</v>
      </c>
      <c r="B846" s="1">
        <v>43832</v>
      </c>
      <c r="C846" s="4">
        <v>718.4</v>
      </c>
      <c r="G846" s="2" t="b">
        <f>IF(C846=F846,TRUE,FALSE)</f>
        <v>0</v>
      </c>
    </row>
    <row r="847" spans="1:7" x14ac:dyDescent="0.3">
      <c r="A847" s="1">
        <v>43454</v>
      </c>
      <c r="B847" s="1">
        <v>43454</v>
      </c>
      <c r="C847" s="4">
        <v>718.61</v>
      </c>
      <c r="D847" s="1">
        <v>43832</v>
      </c>
      <c r="E847" s="1">
        <v>43832</v>
      </c>
      <c r="F847" s="6">
        <v>718.61</v>
      </c>
      <c r="G847" s="2" t="b">
        <f>IF(C847=F847,TRUE,FALSE)</f>
        <v>1</v>
      </c>
    </row>
    <row r="848" spans="1:7" x14ac:dyDescent="0.3">
      <c r="A848" s="1">
        <v>43612</v>
      </c>
      <c r="B848" s="1">
        <v>43612</v>
      </c>
      <c r="C848" s="4">
        <v>718.96</v>
      </c>
      <c r="D848" s="1">
        <v>43696</v>
      </c>
      <c r="E848" s="1">
        <v>43696</v>
      </c>
      <c r="F848" s="6">
        <v>718.96</v>
      </c>
      <c r="G848" s="2" t="b">
        <f>IF(C848=F848,TRUE,FALSE)</f>
        <v>1</v>
      </c>
    </row>
    <row r="849" spans="1:7" x14ac:dyDescent="0.3">
      <c r="A849" s="1">
        <v>43740</v>
      </c>
      <c r="B849" s="1">
        <v>43740</v>
      </c>
      <c r="C849" s="4">
        <v>719.69</v>
      </c>
      <c r="D849" s="1">
        <v>43496</v>
      </c>
      <c r="E849" s="1">
        <v>43496</v>
      </c>
      <c r="F849" s="6">
        <v>719.69</v>
      </c>
      <c r="G849" s="2" t="b">
        <f>IF(C849=F849,TRUE,FALSE)</f>
        <v>1</v>
      </c>
    </row>
    <row r="850" spans="1:7" x14ac:dyDescent="0.3">
      <c r="A850" s="1">
        <v>43837</v>
      </c>
      <c r="B850" s="1">
        <v>43837</v>
      </c>
      <c r="C850" s="4">
        <v>720</v>
      </c>
      <c r="G850" s="2" t="b">
        <f>IF(C850=F850,TRUE,FALSE)</f>
        <v>0</v>
      </c>
    </row>
    <row r="851" spans="1:7" x14ac:dyDescent="0.3">
      <c r="A851" s="1">
        <v>43850</v>
      </c>
      <c r="B851" s="1">
        <v>43850</v>
      </c>
      <c r="C851" s="4">
        <v>722.13</v>
      </c>
      <c r="G851" s="2" t="b">
        <f>IF(C851=F851,TRUE,FALSE)</f>
        <v>0</v>
      </c>
    </row>
    <row r="852" spans="1:7" x14ac:dyDescent="0.3">
      <c r="A852" s="1">
        <v>43705</v>
      </c>
      <c r="B852" s="1">
        <v>43705</v>
      </c>
      <c r="C852" s="4">
        <v>722.64</v>
      </c>
      <c r="D852" s="1">
        <v>43678</v>
      </c>
      <c r="E852" s="1">
        <v>43678</v>
      </c>
      <c r="F852" s="6">
        <v>722.64</v>
      </c>
      <c r="G852" s="2" t="b">
        <f>IF(C852=F852,TRUE,FALSE)</f>
        <v>1</v>
      </c>
    </row>
    <row r="853" spans="1:7" x14ac:dyDescent="0.3">
      <c r="D853" s="1">
        <v>43773</v>
      </c>
      <c r="E853" s="1">
        <v>43773</v>
      </c>
      <c r="F853" s="6">
        <v>723.53</v>
      </c>
      <c r="G853" s="2" t="b">
        <f>IF(C853=F853,TRUE,FALSE)</f>
        <v>0</v>
      </c>
    </row>
    <row r="854" spans="1:7" x14ac:dyDescent="0.3">
      <c r="A854" s="1">
        <v>43672</v>
      </c>
      <c r="B854" s="1">
        <v>43672</v>
      </c>
      <c r="C854" s="4">
        <v>724.27</v>
      </c>
      <c r="D854" s="1">
        <v>43710</v>
      </c>
      <c r="E854" s="1">
        <v>43710</v>
      </c>
      <c r="F854" s="6">
        <v>724.27</v>
      </c>
      <c r="G854" s="2" t="b">
        <f>IF(C854=F854,TRUE,FALSE)</f>
        <v>1</v>
      </c>
    </row>
    <row r="855" spans="1:7" x14ac:dyDescent="0.3">
      <c r="A855" s="1">
        <v>43663</v>
      </c>
      <c r="B855" s="1">
        <v>43663</v>
      </c>
      <c r="C855" s="4">
        <v>724.27</v>
      </c>
      <c r="D855" s="1">
        <v>43454</v>
      </c>
      <c r="E855" s="1">
        <v>43454</v>
      </c>
      <c r="F855" s="6">
        <v>724.27</v>
      </c>
      <c r="G855" s="2" t="b">
        <f>IF(C855=F855,TRUE,FALSE)</f>
        <v>1</v>
      </c>
    </row>
    <row r="856" spans="1:7" x14ac:dyDescent="0.3">
      <c r="A856" s="1">
        <v>43634</v>
      </c>
      <c r="B856" s="1">
        <v>43634</v>
      </c>
      <c r="C856" s="4">
        <v>724.27</v>
      </c>
      <c r="D856" s="1">
        <v>43739</v>
      </c>
      <c r="E856" s="1">
        <v>43739</v>
      </c>
      <c r="F856" s="6">
        <v>724.27</v>
      </c>
      <c r="G856" s="2" t="b">
        <f>IF(C856=F856,TRUE,FALSE)</f>
        <v>1</v>
      </c>
    </row>
    <row r="857" spans="1:7" x14ac:dyDescent="0.3">
      <c r="A857" s="1">
        <v>43655</v>
      </c>
      <c r="B857" s="1">
        <v>43655</v>
      </c>
      <c r="C857" s="4">
        <v>725.04</v>
      </c>
      <c r="D857" s="1">
        <v>43710</v>
      </c>
      <c r="E857" s="1">
        <v>43710</v>
      </c>
      <c r="F857" s="6">
        <v>725.04</v>
      </c>
      <c r="G857" s="2" t="b">
        <f>IF(C857=F857,TRUE,FALSE)</f>
        <v>1</v>
      </c>
    </row>
    <row r="858" spans="1:7" x14ac:dyDescent="0.3">
      <c r="A858" s="1">
        <v>43711</v>
      </c>
      <c r="B858" s="1">
        <v>43711</v>
      </c>
      <c r="C858" s="4">
        <v>725.25</v>
      </c>
      <c r="D858" s="1">
        <v>43678</v>
      </c>
      <c r="E858" s="1">
        <v>43678</v>
      </c>
      <c r="F858" s="6">
        <v>725.25</v>
      </c>
      <c r="G858" s="2" t="b">
        <f>IF(C858=F858,TRUE,FALSE)</f>
        <v>1</v>
      </c>
    </row>
    <row r="859" spans="1:7" x14ac:dyDescent="0.3">
      <c r="A859" s="1">
        <v>43767</v>
      </c>
      <c r="B859" s="1">
        <v>43767</v>
      </c>
      <c r="C859" s="4">
        <v>727.05</v>
      </c>
      <c r="D859" s="1">
        <v>43678</v>
      </c>
      <c r="E859" s="1">
        <v>43678</v>
      </c>
      <c r="F859" s="6">
        <v>727.05</v>
      </c>
      <c r="G859" s="2" t="b">
        <f>IF(C859=F859,TRUE,FALSE)</f>
        <v>1</v>
      </c>
    </row>
    <row r="860" spans="1:7" x14ac:dyDescent="0.3">
      <c r="A860" s="1">
        <v>43794</v>
      </c>
      <c r="B860" s="1">
        <v>43794</v>
      </c>
      <c r="C860" s="4">
        <v>727.28</v>
      </c>
      <c r="G860" s="2" t="b">
        <f>IF(C860=F860,TRUE,FALSE)</f>
        <v>0</v>
      </c>
    </row>
    <row r="861" spans="1:7" x14ac:dyDescent="0.3">
      <c r="A861" s="1">
        <v>43657</v>
      </c>
      <c r="B861" s="1">
        <v>43657</v>
      </c>
      <c r="C861" s="4">
        <v>728.91</v>
      </c>
      <c r="D861" s="1">
        <v>43739</v>
      </c>
      <c r="E861" s="1">
        <v>43739</v>
      </c>
      <c r="F861" s="6">
        <v>728.91</v>
      </c>
      <c r="G861" s="2" t="b">
        <f>IF(C861=F861,TRUE,FALSE)</f>
        <v>1</v>
      </c>
    </row>
    <row r="862" spans="1:7" x14ac:dyDescent="0.3">
      <c r="A862" s="1">
        <v>43438</v>
      </c>
      <c r="B862" s="1">
        <v>43439</v>
      </c>
      <c r="C862" s="4">
        <v>732.08</v>
      </c>
      <c r="D862" s="1">
        <v>43832</v>
      </c>
      <c r="E862" s="1">
        <v>43832</v>
      </c>
      <c r="F862" s="6">
        <v>732.08</v>
      </c>
      <c r="G862" s="2" t="b">
        <f>IF(C862=F862,TRUE,FALSE)</f>
        <v>1</v>
      </c>
    </row>
    <row r="863" spans="1:7" x14ac:dyDescent="0.3">
      <c r="A863" s="1">
        <v>43581</v>
      </c>
      <c r="B863" s="1">
        <v>43581</v>
      </c>
      <c r="C863" s="4">
        <v>739.28</v>
      </c>
      <c r="D863" s="1">
        <v>43710</v>
      </c>
      <c r="E863" s="1">
        <v>43710</v>
      </c>
      <c r="F863" s="6">
        <v>739.28</v>
      </c>
      <c r="G863" s="2" t="b">
        <f>IF(C863=F863,TRUE,FALSE)</f>
        <v>1</v>
      </c>
    </row>
    <row r="864" spans="1:7" x14ac:dyDescent="0.3">
      <c r="A864" s="1">
        <v>43637</v>
      </c>
      <c r="B864" s="1">
        <v>43637</v>
      </c>
      <c r="C864" s="4">
        <v>739.49</v>
      </c>
      <c r="D864" s="1">
        <v>43467</v>
      </c>
      <c r="E864" s="1">
        <v>43467</v>
      </c>
      <c r="F864" s="6">
        <v>739.49</v>
      </c>
      <c r="G864" s="2" t="b">
        <f>IF(C864=F864,TRUE,FALSE)</f>
        <v>1</v>
      </c>
    </row>
    <row r="865" spans="1:7" x14ac:dyDescent="0.3">
      <c r="A865" s="1">
        <v>43444</v>
      </c>
      <c r="B865" s="1">
        <v>43444</v>
      </c>
      <c r="C865" s="4">
        <v>740.06</v>
      </c>
      <c r="D865" s="1">
        <v>43647</v>
      </c>
      <c r="E865" s="1">
        <v>43647</v>
      </c>
      <c r="F865" s="6">
        <v>740.06</v>
      </c>
      <c r="G865" s="2" t="b">
        <f>IF(C865=F865,TRUE,FALSE)</f>
        <v>1</v>
      </c>
    </row>
    <row r="866" spans="1:7" x14ac:dyDescent="0.3">
      <c r="A866" s="1">
        <v>43767</v>
      </c>
      <c r="B866" s="1">
        <v>43767</v>
      </c>
      <c r="C866" s="4">
        <v>741.45</v>
      </c>
      <c r="D866" s="1">
        <v>43668</v>
      </c>
      <c r="E866" s="1">
        <v>43668</v>
      </c>
      <c r="F866" s="6">
        <v>741.45</v>
      </c>
      <c r="G866" s="2" t="b">
        <f>IF(C866=F866,TRUE,FALSE)</f>
        <v>1</v>
      </c>
    </row>
    <row r="867" spans="1:7" x14ac:dyDescent="0.3">
      <c r="A867" s="1">
        <v>43815</v>
      </c>
      <c r="B867" s="1">
        <v>43815</v>
      </c>
      <c r="C867" s="4">
        <v>741.67</v>
      </c>
      <c r="G867" s="2" t="b">
        <f>IF(C867=F867,TRUE,FALSE)</f>
        <v>0</v>
      </c>
    </row>
    <row r="868" spans="1:7" x14ac:dyDescent="0.3">
      <c r="A868" s="1">
        <v>43705</v>
      </c>
      <c r="B868" s="1">
        <v>43705</v>
      </c>
      <c r="C868" s="4">
        <v>742.16</v>
      </c>
      <c r="D868" s="1">
        <v>43496</v>
      </c>
      <c r="E868" s="1">
        <v>43496</v>
      </c>
      <c r="F868" s="6">
        <v>742.16</v>
      </c>
      <c r="G868" s="2" t="b">
        <f>IF(C868=F868,TRUE,FALSE)</f>
        <v>1</v>
      </c>
    </row>
    <row r="869" spans="1:7" x14ac:dyDescent="0.3">
      <c r="A869" s="1">
        <v>43594</v>
      </c>
      <c r="B869" s="1">
        <v>43594</v>
      </c>
      <c r="C869" s="4">
        <v>742.76</v>
      </c>
      <c r="D869" s="1">
        <v>43773</v>
      </c>
      <c r="E869" s="1">
        <v>43773</v>
      </c>
      <c r="F869" s="6">
        <v>742.76</v>
      </c>
      <c r="G869" s="2" t="b">
        <f>IF(C869=F869,TRUE,FALSE)</f>
        <v>1</v>
      </c>
    </row>
    <row r="870" spans="1:7" x14ac:dyDescent="0.3">
      <c r="A870" s="1">
        <v>43634</v>
      </c>
      <c r="B870" s="1">
        <v>43634</v>
      </c>
      <c r="C870" s="4">
        <v>743.22</v>
      </c>
      <c r="D870" s="1">
        <v>43710</v>
      </c>
      <c r="E870" s="1">
        <v>43710</v>
      </c>
      <c r="F870" s="6">
        <v>743.22</v>
      </c>
      <c r="G870" s="2" t="b">
        <f>IF(C870=F870,TRUE,FALSE)</f>
        <v>1</v>
      </c>
    </row>
    <row r="871" spans="1:7" x14ac:dyDescent="0.3">
      <c r="A871" s="1">
        <v>43809</v>
      </c>
      <c r="B871" s="1">
        <v>43809</v>
      </c>
      <c r="C871" s="4">
        <v>744.16</v>
      </c>
      <c r="G871" s="2" t="b">
        <f>IF(C871=F871,TRUE,FALSE)</f>
        <v>0</v>
      </c>
    </row>
    <row r="872" spans="1:7" x14ac:dyDescent="0.3">
      <c r="A872" s="1">
        <v>43847</v>
      </c>
      <c r="B872" s="1">
        <v>43847</v>
      </c>
      <c r="C872" s="4">
        <v>744.6</v>
      </c>
      <c r="G872" s="2" t="b">
        <f>IF(C872=F872,TRUE,FALSE)</f>
        <v>0</v>
      </c>
    </row>
    <row r="873" spans="1:7" x14ac:dyDescent="0.3">
      <c r="A873" s="1">
        <v>43719</v>
      </c>
      <c r="B873" s="1">
        <v>43719</v>
      </c>
      <c r="C873" s="4">
        <v>744.66</v>
      </c>
      <c r="D873" s="1">
        <v>43619</v>
      </c>
      <c r="E873" s="1">
        <v>43619</v>
      </c>
      <c r="F873" s="6">
        <v>744.66</v>
      </c>
      <c r="G873" s="2" t="b">
        <f>IF(C873=F873,TRUE,FALSE)</f>
        <v>1</v>
      </c>
    </row>
    <row r="874" spans="1:7" x14ac:dyDescent="0.3">
      <c r="A874" s="1">
        <v>43635</v>
      </c>
      <c r="B874" s="1">
        <v>43635</v>
      </c>
      <c r="C874" s="4">
        <v>745.33</v>
      </c>
      <c r="D874" s="1">
        <v>43678</v>
      </c>
      <c r="E874" s="1">
        <v>43678</v>
      </c>
      <c r="F874" s="6">
        <v>745.33</v>
      </c>
      <c r="G874" s="2" t="b">
        <f>IF(C874=F874,TRUE,FALSE)</f>
        <v>1</v>
      </c>
    </row>
    <row r="875" spans="1:7" x14ac:dyDescent="0.3">
      <c r="A875" s="1">
        <v>43670</v>
      </c>
      <c r="B875" s="1">
        <v>43670</v>
      </c>
      <c r="C875" s="4">
        <v>749.03</v>
      </c>
      <c r="D875" s="1">
        <v>43739</v>
      </c>
      <c r="E875" s="1">
        <v>43739</v>
      </c>
      <c r="F875" s="6">
        <v>749.03</v>
      </c>
      <c r="G875" s="2" t="b">
        <f>IF(C875=F875,TRUE,FALSE)</f>
        <v>1</v>
      </c>
    </row>
    <row r="876" spans="1:7" x14ac:dyDescent="0.3">
      <c r="A876" s="1">
        <v>43684</v>
      </c>
      <c r="B876" s="1">
        <v>43684</v>
      </c>
      <c r="C876" s="4">
        <v>749.33</v>
      </c>
      <c r="D876" s="1">
        <v>43710</v>
      </c>
      <c r="E876" s="1">
        <v>43710</v>
      </c>
      <c r="F876" s="6">
        <v>749.33</v>
      </c>
      <c r="G876" s="2" t="b">
        <f>IF(C876=F876,TRUE,FALSE)</f>
        <v>1</v>
      </c>
    </row>
    <row r="877" spans="1:7" x14ac:dyDescent="0.3">
      <c r="A877" s="1">
        <v>43672</v>
      </c>
      <c r="B877" s="1">
        <v>43672</v>
      </c>
      <c r="C877" s="4">
        <v>749.85</v>
      </c>
      <c r="D877" s="1">
        <v>43739</v>
      </c>
      <c r="E877" s="1">
        <v>43739</v>
      </c>
      <c r="F877" s="6">
        <v>749.85</v>
      </c>
      <c r="G877" s="2" t="b">
        <f>IF(C877=F877,TRUE,FALSE)</f>
        <v>1</v>
      </c>
    </row>
    <row r="878" spans="1:7" x14ac:dyDescent="0.3">
      <c r="A878" s="1">
        <v>43658</v>
      </c>
      <c r="B878" s="1">
        <v>43658</v>
      </c>
      <c r="C878" s="4">
        <v>751.54</v>
      </c>
      <c r="D878" s="1">
        <v>43735</v>
      </c>
      <c r="E878" s="1">
        <v>43735</v>
      </c>
      <c r="F878" s="6">
        <v>751.54</v>
      </c>
      <c r="G878" s="2" t="b">
        <f>IF(C878=F878,TRUE,FALSE)</f>
        <v>1</v>
      </c>
    </row>
    <row r="879" spans="1:7" x14ac:dyDescent="0.3">
      <c r="A879" s="1">
        <v>43731</v>
      </c>
      <c r="B879" s="1">
        <v>43731</v>
      </c>
      <c r="C879" s="4">
        <v>751.61</v>
      </c>
      <c r="D879" s="1">
        <v>43739</v>
      </c>
      <c r="E879" s="1">
        <v>43739</v>
      </c>
      <c r="F879" s="6">
        <v>751.61</v>
      </c>
      <c r="G879" s="2" t="b">
        <f>IF(C879=F879,TRUE,FALSE)</f>
        <v>1</v>
      </c>
    </row>
    <row r="880" spans="1:7" x14ac:dyDescent="0.3">
      <c r="A880" s="1">
        <v>43686</v>
      </c>
      <c r="B880" s="1">
        <v>43686</v>
      </c>
      <c r="C880" s="4">
        <v>751.61</v>
      </c>
      <c r="D880" s="1">
        <v>43710</v>
      </c>
      <c r="E880" s="1">
        <v>43710</v>
      </c>
      <c r="F880" s="6">
        <v>751.61</v>
      </c>
      <c r="G880" s="2" t="b">
        <f>IF(C880=F880,TRUE,FALSE)</f>
        <v>1</v>
      </c>
    </row>
    <row r="881" spans="1:7" x14ac:dyDescent="0.3">
      <c r="A881" s="1">
        <v>43609</v>
      </c>
      <c r="B881" s="1">
        <v>43609</v>
      </c>
      <c r="C881" s="4">
        <v>752.38</v>
      </c>
      <c r="D881" s="1">
        <v>43773</v>
      </c>
      <c r="E881" s="1">
        <v>43773</v>
      </c>
      <c r="F881" s="6">
        <v>752.38</v>
      </c>
      <c r="G881" s="2" t="b">
        <f>IF(C881=F881,TRUE,FALSE)</f>
        <v>1</v>
      </c>
    </row>
    <row r="882" spans="1:7" x14ac:dyDescent="0.3">
      <c r="A882" s="1">
        <v>43850</v>
      </c>
      <c r="B882" s="1">
        <v>43850</v>
      </c>
      <c r="C882" s="4">
        <v>754.3</v>
      </c>
      <c r="G882" s="2" t="b">
        <f>IF(C882=F882,TRUE,FALSE)</f>
        <v>0</v>
      </c>
    </row>
    <row r="883" spans="1:7" x14ac:dyDescent="0.3">
      <c r="A883" s="1">
        <v>43790</v>
      </c>
      <c r="B883" s="1">
        <v>43790</v>
      </c>
      <c r="C883" s="4">
        <v>756.16</v>
      </c>
      <c r="D883" s="1">
        <v>43739</v>
      </c>
      <c r="E883" s="1">
        <v>43739</v>
      </c>
      <c r="F883" s="6">
        <v>756.16</v>
      </c>
      <c r="G883" s="2" t="b">
        <f>IF(C883=F883,TRUE,FALSE)</f>
        <v>1</v>
      </c>
    </row>
    <row r="884" spans="1:7" x14ac:dyDescent="0.3">
      <c r="A884" s="1">
        <v>43440</v>
      </c>
      <c r="B884" s="1">
        <v>43440</v>
      </c>
      <c r="C884" s="4">
        <v>757.82</v>
      </c>
      <c r="D884" s="1">
        <v>43647</v>
      </c>
      <c r="E884" s="1">
        <v>43647</v>
      </c>
      <c r="F884" s="6">
        <v>757.82</v>
      </c>
      <c r="G884" s="2" t="b">
        <f>IF(C884=F884,TRUE,FALSE)</f>
        <v>1</v>
      </c>
    </row>
    <row r="885" spans="1:7" x14ac:dyDescent="0.3">
      <c r="A885" s="1">
        <v>43714</v>
      </c>
      <c r="B885" s="1">
        <v>43714</v>
      </c>
      <c r="C885" s="4">
        <v>758.12</v>
      </c>
      <c r="D885" s="1">
        <v>43832</v>
      </c>
      <c r="E885" s="1">
        <v>43832</v>
      </c>
      <c r="F885" s="6">
        <v>758.12</v>
      </c>
      <c r="G885" s="2" t="b">
        <f>IF(C885=F885,TRUE,FALSE)</f>
        <v>1</v>
      </c>
    </row>
    <row r="886" spans="1:7" x14ac:dyDescent="0.3">
      <c r="A886" s="1">
        <v>43823</v>
      </c>
      <c r="B886" s="1">
        <v>43823</v>
      </c>
      <c r="C886" s="4">
        <v>760.37</v>
      </c>
      <c r="D886" s="1">
        <v>43496</v>
      </c>
      <c r="E886" s="1">
        <v>43496</v>
      </c>
      <c r="F886" s="6">
        <v>760.37</v>
      </c>
      <c r="G886" s="2" t="b">
        <f>IF(C886=F886,TRUE,FALSE)</f>
        <v>1</v>
      </c>
    </row>
    <row r="887" spans="1:7" x14ac:dyDescent="0.3">
      <c r="A887" s="1">
        <v>43721</v>
      </c>
      <c r="B887" s="1">
        <v>43721</v>
      </c>
      <c r="C887" s="4">
        <v>761.08</v>
      </c>
      <c r="D887" s="1">
        <v>43773</v>
      </c>
      <c r="E887" s="1">
        <v>43773</v>
      </c>
      <c r="F887" s="6">
        <v>761.08</v>
      </c>
      <c r="G887" s="2" t="b">
        <f>IF(C887=F887,TRUE,FALSE)</f>
        <v>1</v>
      </c>
    </row>
    <row r="888" spans="1:7" x14ac:dyDescent="0.3">
      <c r="A888" s="1">
        <v>43598</v>
      </c>
      <c r="B888" s="1">
        <v>43598</v>
      </c>
      <c r="C888" s="4">
        <v>764.77</v>
      </c>
      <c r="D888" s="1">
        <v>43850</v>
      </c>
      <c r="E888" s="1">
        <v>43850</v>
      </c>
      <c r="F888" s="6">
        <v>764.77</v>
      </c>
      <c r="G888" s="2" t="b">
        <f>IF(C888=F888,TRUE,FALSE)</f>
        <v>1</v>
      </c>
    </row>
    <row r="889" spans="1:7" x14ac:dyDescent="0.3">
      <c r="A889" s="1">
        <v>43605</v>
      </c>
      <c r="B889" s="1">
        <v>43605</v>
      </c>
      <c r="C889" s="4">
        <v>764.91</v>
      </c>
      <c r="D889" s="1">
        <v>43773</v>
      </c>
      <c r="E889" s="1">
        <v>43773</v>
      </c>
      <c r="F889" s="6">
        <v>764.91</v>
      </c>
      <c r="G889" s="2" t="b">
        <f>IF(C889=F889,TRUE,FALSE)</f>
        <v>1</v>
      </c>
    </row>
    <row r="890" spans="1:7" x14ac:dyDescent="0.3">
      <c r="A890" s="1">
        <v>43734</v>
      </c>
      <c r="B890" s="1">
        <v>43734</v>
      </c>
      <c r="C890" s="4">
        <v>765.53</v>
      </c>
      <c r="D890" s="1">
        <v>43647</v>
      </c>
      <c r="E890" s="1">
        <v>43647</v>
      </c>
      <c r="F890" s="6">
        <v>765.53</v>
      </c>
      <c r="G890" s="2" t="b">
        <f>IF(C890=F890,TRUE,FALSE)</f>
        <v>1</v>
      </c>
    </row>
    <row r="891" spans="1:7" x14ac:dyDescent="0.3">
      <c r="A891" s="1">
        <v>43798</v>
      </c>
      <c r="B891" s="1">
        <v>43798</v>
      </c>
      <c r="C891" s="4">
        <v>767.13</v>
      </c>
      <c r="D891" s="1">
        <v>43647</v>
      </c>
      <c r="E891" s="1">
        <v>43647</v>
      </c>
      <c r="F891" s="6">
        <v>767.13</v>
      </c>
      <c r="G891" s="2" t="b">
        <f>IF(C891=F891,TRUE,FALSE)</f>
        <v>1</v>
      </c>
    </row>
    <row r="892" spans="1:7" x14ac:dyDescent="0.3">
      <c r="A892" s="1">
        <v>43591</v>
      </c>
      <c r="B892" s="1">
        <v>43591</v>
      </c>
      <c r="C892" s="4">
        <v>769.79</v>
      </c>
      <c r="D892" s="1">
        <v>43801</v>
      </c>
      <c r="E892" s="1">
        <v>43801</v>
      </c>
      <c r="F892" s="6">
        <v>769.79</v>
      </c>
      <c r="G892" s="2" t="b">
        <f>IF(C892=F892,TRUE,FALSE)</f>
        <v>1</v>
      </c>
    </row>
    <row r="893" spans="1:7" x14ac:dyDescent="0.3">
      <c r="A893" s="1">
        <v>43598</v>
      </c>
      <c r="B893" s="1">
        <v>43598</v>
      </c>
      <c r="C893" s="4">
        <v>772.68</v>
      </c>
      <c r="D893" s="1">
        <v>43832</v>
      </c>
      <c r="E893" s="1">
        <v>43832</v>
      </c>
      <c r="F893" s="6">
        <v>772.68</v>
      </c>
      <c r="G893" s="2" t="b">
        <f>IF(C893=F893,TRUE,FALSE)</f>
        <v>1</v>
      </c>
    </row>
    <row r="894" spans="1:7" x14ac:dyDescent="0.3">
      <c r="A894" s="1">
        <v>43587</v>
      </c>
      <c r="B894" s="1">
        <v>43587</v>
      </c>
      <c r="C894" s="4">
        <v>772.9</v>
      </c>
      <c r="D894" s="1">
        <v>43619</v>
      </c>
      <c r="E894" s="1">
        <v>43619</v>
      </c>
      <c r="F894" s="6">
        <v>772.9</v>
      </c>
      <c r="G894" s="2" t="b">
        <f>IF(C894=F894,TRUE,FALSE)</f>
        <v>1</v>
      </c>
    </row>
    <row r="895" spans="1:7" x14ac:dyDescent="0.3">
      <c r="A895" s="1">
        <v>43731</v>
      </c>
      <c r="B895" s="1">
        <v>43731</v>
      </c>
      <c r="C895" s="4">
        <v>774.48</v>
      </c>
      <c r="D895" s="1">
        <v>43647</v>
      </c>
      <c r="E895" s="1">
        <v>43647</v>
      </c>
      <c r="F895" s="6">
        <v>774.48</v>
      </c>
      <c r="G895" s="2" t="b">
        <f>IF(C895=F895,TRUE,FALSE)</f>
        <v>1</v>
      </c>
    </row>
    <row r="896" spans="1:7" x14ac:dyDescent="0.3">
      <c r="D896" s="1">
        <v>43619</v>
      </c>
      <c r="E896" s="1">
        <v>43619</v>
      </c>
      <c r="F896" s="6">
        <v>775.03</v>
      </c>
      <c r="G896" s="2" t="b">
        <f>IF(C896=F896,TRUE,FALSE)</f>
        <v>0</v>
      </c>
    </row>
    <row r="897" spans="1:7" x14ac:dyDescent="0.3">
      <c r="A897" s="1">
        <v>43588</v>
      </c>
      <c r="B897" s="1">
        <v>43588</v>
      </c>
      <c r="C897" s="4">
        <v>775.93</v>
      </c>
      <c r="D897" s="1">
        <v>43773</v>
      </c>
      <c r="E897" s="1">
        <v>43773</v>
      </c>
      <c r="F897" s="6">
        <v>775.93</v>
      </c>
      <c r="G897" s="2" t="b">
        <f>IF(C897=F897,TRUE,FALSE)</f>
        <v>1</v>
      </c>
    </row>
    <row r="898" spans="1:7" x14ac:dyDescent="0.3">
      <c r="A898" s="1">
        <v>43754</v>
      </c>
      <c r="B898" s="1">
        <v>43754</v>
      </c>
      <c r="C898" s="4">
        <v>775.95</v>
      </c>
      <c r="D898" s="1">
        <v>43454</v>
      </c>
      <c r="E898" s="1">
        <v>43454</v>
      </c>
      <c r="F898" s="6">
        <v>775.95</v>
      </c>
      <c r="G898" s="2" t="b">
        <f>IF(C898=F898,TRUE,FALSE)</f>
        <v>1</v>
      </c>
    </row>
    <row r="899" spans="1:7" x14ac:dyDescent="0.3">
      <c r="A899" s="1">
        <v>43774</v>
      </c>
      <c r="B899" s="1">
        <v>43774</v>
      </c>
      <c r="C899" s="4">
        <v>776.29</v>
      </c>
      <c r="D899" s="1">
        <v>43619</v>
      </c>
      <c r="E899" s="1">
        <v>43619</v>
      </c>
      <c r="F899" s="6">
        <v>776.29</v>
      </c>
      <c r="G899" s="2" t="b">
        <f>IF(C899=F899,TRUE,FALSE)</f>
        <v>1</v>
      </c>
    </row>
    <row r="900" spans="1:7" x14ac:dyDescent="0.3">
      <c r="A900" s="1">
        <v>43810</v>
      </c>
      <c r="B900" s="1">
        <v>43810</v>
      </c>
      <c r="C900" s="4">
        <v>776.6</v>
      </c>
      <c r="G900" s="2" t="b">
        <f>IF(C900=F900,TRUE,FALSE)</f>
        <v>0</v>
      </c>
    </row>
    <row r="901" spans="1:7" x14ac:dyDescent="0.3">
      <c r="A901" s="1">
        <v>43760</v>
      </c>
      <c r="B901" s="1">
        <v>43760</v>
      </c>
      <c r="C901" s="4">
        <v>777.17</v>
      </c>
      <c r="D901" s="1">
        <v>43781</v>
      </c>
      <c r="E901" s="1">
        <v>43781</v>
      </c>
      <c r="F901" s="6">
        <v>777.17</v>
      </c>
      <c r="G901" s="2" t="b">
        <f>IF(C901=F901,TRUE,FALSE)</f>
        <v>1</v>
      </c>
    </row>
    <row r="902" spans="1:7" x14ac:dyDescent="0.3">
      <c r="A902" s="1">
        <v>43733</v>
      </c>
      <c r="B902" s="1">
        <v>43733</v>
      </c>
      <c r="C902" s="4">
        <v>777.74</v>
      </c>
      <c r="D902" s="1">
        <v>43832</v>
      </c>
      <c r="E902" s="1">
        <v>43832</v>
      </c>
      <c r="F902" s="6">
        <v>777.74</v>
      </c>
      <c r="G902" s="2" t="b">
        <f>IF(C902=F902,TRUE,FALSE)</f>
        <v>1</v>
      </c>
    </row>
    <row r="903" spans="1:7" x14ac:dyDescent="0.3">
      <c r="A903" s="1">
        <v>43663</v>
      </c>
      <c r="B903" s="1">
        <v>43663</v>
      </c>
      <c r="C903" s="4">
        <v>779.35</v>
      </c>
      <c r="D903" s="1">
        <v>43801</v>
      </c>
      <c r="E903" s="1">
        <v>43801</v>
      </c>
      <c r="F903" s="6">
        <v>779.35</v>
      </c>
      <c r="G903" s="2" t="b">
        <f>IF(C903=F903,TRUE,FALSE)</f>
        <v>1</v>
      </c>
    </row>
    <row r="904" spans="1:7" x14ac:dyDescent="0.3">
      <c r="A904" s="1">
        <v>43608</v>
      </c>
      <c r="B904" s="1">
        <v>43608</v>
      </c>
      <c r="C904" s="4">
        <v>779.46</v>
      </c>
      <c r="D904" s="1">
        <v>43773</v>
      </c>
      <c r="E904" s="1">
        <v>43773</v>
      </c>
      <c r="F904" s="6">
        <v>779.46</v>
      </c>
      <c r="G904" s="2" t="b">
        <f>IF(C904=F904,TRUE,FALSE)</f>
        <v>1</v>
      </c>
    </row>
    <row r="905" spans="1:7" x14ac:dyDescent="0.3">
      <c r="A905" s="1">
        <v>43628</v>
      </c>
      <c r="B905" s="1">
        <v>43628</v>
      </c>
      <c r="C905" s="4">
        <v>783.9</v>
      </c>
      <c r="D905" s="1">
        <v>43678</v>
      </c>
      <c r="E905" s="1">
        <v>43678</v>
      </c>
      <c r="F905" s="6">
        <v>783.9</v>
      </c>
      <c r="G905" s="2" t="b">
        <f>IF(C905=F905,TRUE,FALSE)</f>
        <v>1</v>
      </c>
    </row>
    <row r="906" spans="1:7" x14ac:dyDescent="0.3">
      <c r="A906" s="1">
        <v>43718</v>
      </c>
      <c r="B906" s="1">
        <v>43718</v>
      </c>
      <c r="C906" s="4">
        <v>786.75</v>
      </c>
      <c r="D906" s="1">
        <v>43678</v>
      </c>
      <c r="E906" s="1">
        <v>43678</v>
      </c>
      <c r="F906" s="6">
        <v>786.75</v>
      </c>
      <c r="G906" s="2" t="b">
        <f>IF(C906=F906,TRUE,FALSE)</f>
        <v>1</v>
      </c>
    </row>
    <row r="907" spans="1:7" x14ac:dyDescent="0.3">
      <c r="A907" s="1">
        <v>43453</v>
      </c>
      <c r="B907" s="1">
        <v>43453</v>
      </c>
      <c r="C907" s="4">
        <v>787.03</v>
      </c>
      <c r="D907" s="1">
        <v>43656</v>
      </c>
      <c r="E907" s="1">
        <v>43656</v>
      </c>
      <c r="F907" s="6">
        <v>787.03</v>
      </c>
      <c r="G907" s="2" t="b">
        <f>IF(C907=F907,TRUE,FALSE)</f>
        <v>1</v>
      </c>
    </row>
    <row r="908" spans="1:7" x14ac:dyDescent="0.3">
      <c r="A908" s="1">
        <v>43714</v>
      </c>
      <c r="B908" s="1">
        <v>43714</v>
      </c>
      <c r="C908" s="4">
        <v>787.41</v>
      </c>
      <c r="D908" s="1">
        <v>43773</v>
      </c>
      <c r="E908" s="1">
        <v>43773</v>
      </c>
      <c r="F908" s="6">
        <v>787.41</v>
      </c>
      <c r="G908" s="2" t="b">
        <f>IF(C908=F908,TRUE,FALSE)</f>
        <v>1</v>
      </c>
    </row>
    <row r="909" spans="1:7" x14ac:dyDescent="0.3">
      <c r="A909" s="1">
        <v>43654</v>
      </c>
      <c r="B909" s="1">
        <v>43654</v>
      </c>
      <c r="C909" s="4">
        <v>789.14</v>
      </c>
      <c r="D909" s="1">
        <v>43467</v>
      </c>
      <c r="E909" s="1">
        <v>43467</v>
      </c>
      <c r="F909" s="6">
        <v>789.14</v>
      </c>
      <c r="G909" s="2" t="b">
        <f>IF(C909=F909,TRUE,FALSE)</f>
        <v>1</v>
      </c>
    </row>
    <row r="910" spans="1:7" x14ac:dyDescent="0.3">
      <c r="A910" s="1">
        <v>43644</v>
      </c>
      <c r="B910" s="1">
        <v>43644</v>
      </c>
      <c r="C910" s="4">
        <v>790.38</v>
      </c>
      <c r="D910" s="1">
        <v>43773</v>
      </c>
      <c r="E910" s="1">
        <v>43773</v>
      </c>
      <c r="F910" s="6">
        <v>790.38</v>
      </c>
      <c r="G910" s="2" t="b">
        <f>IF(C910=F910,TRUE,FALSE)</f>
        <v>1</v>
      </c>
    </row>
    <row r="911" spans="1:7" x14ac:dyDescent="0.3">
      <c r="A911" s="1">
        <v>43454</v>
      </c>
      <c r="B911" s="1">
        <v>43454</v>
      </c>
      <c r="C911" s="4">
        <v>790.43</v>
      </c>
      <c r="D911" s="1">
        <v>43710</v>
      </c>
      <c r="E911" s="1">
        <v>43710</v>
      </c>
      <c r="F911" s="6">
        <v>790.43</v>
      </c>
      <c r="G911" s="2" t="b">
        <f>IF(C911=F911,TRUE,FALSE)</f>
        <v>1</v>
      </c>
    </row>
    <row r="912" spans="1:7" x14ac:dyDescent="0.3">
      <c r="A912" s="1">
        <v>43600</v>
      </c>
      <c r="B912" s="1">
        <v>43600</v>
      </c>
      <c r="C912" s="4">
        <v>792.99</v>
      </c>
      <c r="D912" s="1">
        <v>43676</v>
      </c>
      <c r="E912" s="1">
        <v>43676</v>
      </c>
      <c r="F912" s="6">
        <v>792.99</v>
      </c>
      <c r="G912" s="2" t="b">
        <f>IF(C912=F912,TRUE,FALSE)</f>
        <v>1</v>
      </c>
    </row>
    <row r="913" spans="1:7" x14ac:dyDescent="0.3">
      <c r="A913" s="1">
        <v>43439</v>
      </c>
      <c r="B913" s="1">
        <v>43439</v>
      </c>
      <c r="C913" s="4">
        <v>794.4</v>
      </c>
      <c r="D913" s="1">
        <v>43496</v>
      </c>
      <c r="E913" s="1">
        <v>43496</v>
      </c>
      <c r="F913" s="6">
        <v>794.4</v>
      </c>
      <c r="G913" s="2" t="b">
        <f>IF(C913=F913,TRUE,FALSE)</f>
        <v>1</v>
      </c>
    </row>
    <row r="914" spans="1:7" x14ac:dyDescent="0.3">
      <c r="A914" s="1">
        <v>43714</v>
      </c>
      <c r="B914" s="1">
        <v>43714</v>
      </c>
      <c r="C914" s="4">
        <v>795.08</v>
      </c>
      <c r="D914" s="1">
        <v>43627</v>
      </c>
      <c r="E914" s="1">
        <v>43627</v>
      </c>
      <c r="F914" s="6">
        <v>795.08</v>
      </c>
      <c r="G914" s="2" t="b">
        <f>IF(C914=F914,TRUE,FALSE)</f>
        <v>1</v>
      </c>
    </row>
    <row r="915" spans="1:7" x14ac:dyDescent="0.3">
      <c r="A915" s="1">
        <v>43598</v>
      </c>
      <c r="B915" s="1">
        <v>43598</v>
      </c>
      <c r="C915" s="4">
        <v>795.57</v>
      </c>
      <c r="D915" s="1">
        <v>43467</v>
      </c>
      <c r="E915" s="1">
        <v>43467</v>
      </c>
      <c r="F915" s="6">
        <v>795.57</v>
      </c>
      <c r="G915" s="2" t="b">
        <f>IF(C915=F915,TRUE,FALSE)</f>
        <v>1</v>
      </c>
    </row>
    <row r="916" spans="1:7" x14ac:dyDescent="0.3">
      <c r="A916" s="1">
        <v>43782</v>
      </c>
      <c r="B916" s="1">
        <v>43782</v>
      </c>
      <c r="C916" s="4">
        <v>795.64</v>
      </c>
      <c r="D916" s="1">
        <v>43739</v>
      </c>
      <c r="E916" s="1">
        <v>43739</v>
      </c>
      <c r="F916" s="6">
        <v>795.64</v>
      </c>
      <c r="G916" s="2" t="b">
        <f>IF(C916=F916,TRUE,FALSE)</f>
        <v>1</v>
      </c>
    </row>
    <row r="917" spans="1:7" x14ac:dyDescent="0.3">
      <c r="A917" s="1">
        <v>43689</v>
      </c>
      <c r="B917" s="1">
        <v>43689</v>
      </c>
      <c r="C917" s="4">
        <v>796.78</v>
      </c>
      <c r="D917" s="1">
        <v>43647</v>
      </c>
      <c r="E917" s="1">
        <v>43647</v>
      </c>
      <c r="F917" s="6">
        <v>796.78</v>
      </c>
      <c r="G917" s="2" t="b">
        <f>IF(C917=F917,TRUE,FALSE)</f>
        <v>1</v>
      </c>
    </row>
    <row r="918" spans="1:7" x14ac:dyDescent="0.3">
      <c r="A918" s="1">
        <v>43644</v>
      </c>
      <c r="B918" s="1">
        <v>43644</v>
      </c>
      <c r="C918" s="4">
        <v>796.96</v>
      </c>
      <c r="D918" s="1">
        <v>43832</v>
      </c>
      <c r="E918" s="1">
        <v>43832</v>
      </c>
      <c r="F918" s="6">
        <v>796.96</v>
      </c>
      <c r="G918" s="2" t="b">
        <f>IF(C918=F918,TRUE,FALSE)</f>
        <v>1</v>
      </c>
    </row>
    <row r="919" spans="1:7" x14ac:dyDescent="0.3">
      <c r="A919" s="1">
        <v>43649</v>
      </c>
      <c r="B919" s="1">
        <v>43649</v>
      </c>
      <c r="C919" s="4">
        <v>797.04</v>
      </c>
      <c r="D919" s="1">
        <v>43717</v>
      </c>
      <c r="E919" s="1">
        <v>43717</v>
      </c>
      <c r="F919" s="6">
        <v>797.04</v>
      </c>
      <c r="G919" s="2" t="b">
        <f>IF(C919=F919,TRUE,FALSE)</f>
        <v>1</v>
      </c>
    </row>
    <row r="920" spans="1:7" x14ac:dyDescent="0.3">
      <c r="A920" s="1">
        <v>43847</v>
      </c>
      <c r="B920" s="1">
        <v>43847</v>
      </c>
      <c r="C920" s="4">
        <v>798.61</v>
      </c>
      <c r="G920" s="2" t="b">
        <f>IF(C920=F920,TRUE,FALSE)</f>
        <v>0</v>
      </c>
    </row>
    <row r="921" spans="1:7" x14ac:dyDescent="0.3">
      <c r="A921" s="1">
        <v>43634</v>
      </c>
      <c r="B921" s="1">
        <v>43634</v>
      </c>
      <c r="C921" s="4">
        <v>800.4</v>
      </c>
      <c r="D921" s="1">
        <v>43668</v>
      </c>
      <c r="E921" s="1">
        <v>43668</v>
      </c>
      <c r="F921" s="6">
        <v>800.4</v>
      </c>
      <c r="G921" s="2" t="b">
        <f>IF(C921=F921,TRUE,FALSE)</f>
        <v>1</v>
      </c>
    </row>
    <row r="922" spans="1:7" x14ac:dyDescent="0.3">
      <c r="A922" s="1">
        <v>43851</v>
      </c>
      <c r="B922" s="1">
        <v>43851</v>
      </c>
      <c r="C922" s="4">
        <v>801.69</v>
      </c>
      <c r="G922" s="2" t="b">
        <f>IF(C922=F922,TRUE,FALSE)</f>
        <v>0</v>
      </c>
    </row>
    <row r="923" spans="1:7" x14ac:dyDescent="0.3">
      <c r="A923" s="1">
        <v>43833</v>
      </c>
      <c r="B923" s="1">
        <v>43833</v>
      </c>
      <c r="C923" s="4">
        <v>802.61</v>
      </c>
      <c r="G923" s="2" t="b">
        <f>IF(C923=F923,TRUE,FALSE)</f>
        <v>0</v>
      </c>
    </row>
    <row r="924" spans="1:7" x14ac:dyDescent="0.3">
      <c r="A924" s="1">
        <v>43825</v>
      </c>
      <c r="B924" s="1">
        <v>43825</v>
      </c>
      <c r="C924" s="4">
        <v>804.62</v>
      </c>
      <c r="G924" s="2" t="b">
        <f>IF(C924=F924,TRUE,FALSE)</f>
        <v>0</v>
      </c>
    </row>
    <row r="925" spans="1:7" x14ac:dyDescent="0.3">
      <c r="A925" s="1">
        <v>43627</v>
      </c>
      <c r="B925" s="1">
        <v>43627</v>
      </c>
      <c r="C925" s="4">
        <v>805.7</v>
      </c>
      <c r="D925" s="1">
        <v>43710</v>
      </c>
      <c r="E925" s="1">
        <v>43710</v>
      </c>
      <c r="F925" s="6">
        <v>805.7</v>
      </c>
      <c r="G925" s="2" t="b">
        <f>IF(C925=F925,TRUE,FALSE)</f>
        <v>1</v>
      </c>
    </row>
    <row r="926" spans="1:7" x14ac:dyDescent="0.3">
      <c r="A926" s="1">
        <v>43651</v>
      </c>
      <c r="B926" s="1">
        <v>43651</v>
      </c>
      <c r="C926" s="4">
        <v>806.76</v>
      </c>
      <c r="D926" s="1">
        <v>43678</v>
      </c>
      <c r="E926" s="1">
        <v>43678</v>
      </c>
      <c r="F926" s="6">
        <v>806.76</v>
      </c>
      <c r="G926" s="2" t="b">
        <f>IF(C926=F926,TRUE,FALSE)</f>
        <v>1</v>
      </c>
    </row>
    <row r="927" spans="1:7" x14ac:dyDescent="0.3">
      <c r="A927" s="1">
        <v>43619</v>
      </c>
      <c r="B927" s="1">
        <v>43619</v>
      </c>
      <c r="C927" s="4">
        <v>807.16</v>
      </c>
      <c r="D927" s="1">
        <v>43647</v>
      </c>
      <c r="E927" s="1">
        <v>43647</v>
      </c>
      <c r="F927" s="6">
        <v>807.16</v>
      </c>
      <c r="G927" s="2" t="b">
        <f>IF(C927=F927,TRUE,FALSE)</f>
        <v>1</v>
      </c>
    </row>
    <row r="928" spans="1:7" x14ac:dyDescent="0.3">
      <c r="A928" s="1">
        <v>43679</v>
      </c>
      <c r="B928" s="1">
        <v>43679</v>
      </c>
      <c r="C928" s="4">
        <v>808.03</v>
      </c>
      <c r="D928" s="1">
        <v>43710</v>
      </c>
      <c r="E928" s="1">
        <v>43710</v>
      </c>
      <c r="F928" s="6">
        <v>808.03</v>
      </c>
      <c r="G928" s="2" t="b">
        <f>IF(C928=F928,TRUE,FALSE)</f>
        <v>1</v>
      </c>
    </row>
    <row r="929" spans="1:7" x14ac:dyDescent="0.3">
      <c r="A929" s="1">
        <v>43588</v>
      </c>
      <c r="B929" s="1">
        <v>43588</v>
      </c>
      <c r="C929" s="4">
        <v>808.45</v>
      </c>
      <c r="D929" s="1">
        <v>43635</v>
      </c>
      <c r="E929" s="1">
        <v>43635</v>
      </c>
      <c r="F929" s="6">
        <v>808.45</v>
      </c>
      <c r="G929" s="2" t="b">
        <f>IF(C929=F929,TRUE,FALSE)</f>
        <v>1</v>
      </c>
    </row>
    <row r="930" spans="1:7" x14ac:dyDescent="0.3">
      <c r="A930" s="1">
        <v>43819</v>
      </c>
      <c r="B930" s="1">
        <v>43819</v>
      </c>
      <c r="C930" s="4">
        <v>809.81</v>
      </c>
      <c r="G930" s="2" t="b">
        <f>IF(C930=F930,TRUE,FALSE)</f>
        <v>0</v>
      </c>
    </row>
    <row r="931" spans="1:7" x14ac:dyDescent="0.3">
      <c r="A931" s="1">
        <v>43808</v>
      </c>
      <c r="B931" s="1">
        <v>43808</v>
      </c>
      <c r="C931" s="4">
        <v>811.68</v>
      </c>
      <c r="G931" s="2" t="b">
        <f>IF(C931=F931,TRUE,FALSE)</f>
        <v>0</v>
      </c>
    </row>
    <row r="932" spans="1:7" x14ac:dyDescent="0.3">
      <c r="A932" s="1">
        <v>43439</v>
      </c>
      <c r="B932" s="1">
        <v>43439</v>
      </c>
      <c r="C932" s="4">
        <v>814.48</v>
      </c>
      <c r="D932" s="1">
        <v>43739</v>
      </c>
      <c r="E932" s="1">
        <v>43739</v>
      </c>
      <c r="F932" s="6">
        <v>814.48</v>
      </c>
      <c r="G932" s="2" t="b">
        <f>IF(C932=F932,TRUE,FALSE)</f>
        <v>1</v>
      </c>
    </row>
    <row r="933" spans="1:7" x14ac:dyDescent="0.3">
      <c r="A933" s="1">
        <v>43830</v>
      </c>
      <c r="B933" s="1">
        <v>43830</v>
      </c>
      <c r="C933" s="4">
        <v>816.02</v>
      </c>
      <c r="D933" s="1">
        <v>43647</v>
      </c>
      <c r="E933" s="1">
        <v>43647</v>
      </c>
      <c r="F933" s="6">
        <v>816.02</v>
      </c>
      <c r="G933" s="2" t="b">
        <f>IF(C933=F933,TRUE,FALSE)</f>
        <v>1</v>
      </c>
    </row>
    <row r="934" spans="1:7" x14ac:dyDescent="0.3">
      <c r="A934" s="1">
        <v>43825</v>
      </c>
      <c r="B934" s="1">
        <v>43825</v>
      </c>
      <c r="C934" s="4">
        <v>816.02</v>
      </c>
      <c r="D934" s="1">
        <v>43474</v>
      </c>
      <c r="E934" s="1">
        <v>43474</v>
      </c>
      <c r="F934" s="6">
        <v>816.02</v>
      </c>
      <c r="G934" s="2" t="b">
        <f>IF(C934=F934,TRUE,FALSE)</f>
        <v>1</v>
      </c>
    </row>
    <row r="935" spans="1:7" x14ac:dyDescent="0.3">
      <c r="A935" s="1">
        <v>43795</v>
      </c>
      <c r="B935" s="1">
        <v>43795</v>
      </c>
      <c r="C935" s="4">
        <v>816.02</v>
      </c>
      <c r="D935" s="1">
        <v>43832</v>
      </c>
      <c r="E935" s="1">
        <v>43832</v>
      </c>
      <c r="F935" s="6">
        <v>816.02</v>
      </c>
      <c r="G935" s="2" t="b">
        <f>IF(C935=F935,TRUE,FALSE)</f>
        <v>1</v>
      </c>
    </row>
    <row r="936" spans="1:7" x14ac:dyDescent="0.3">
      <c r="A936" s="1">
        <v>43784</v>
      </c>
      <c r="B936" s="1">
        <v>43784</v>
      </c>
      <c r="C936" s="4">
        <v>816.02</v>
      </c>
      <c r="D936" s="1">
        <v>43801</v>
      </c>
      <c r="E936" s="1">
        <v>43801</v>
      </c>
      <c r="F936" s="6">
        <v>816.02</v>
      </c>
      <c r="G936" s="2" t="b">
        <f>IF(C936=F936,TRUE,FALSE)</f>
        <v>1</v>
      </c>
    </row>
    <row r="937" spans="1:7" x14ac:dyDescent="0.3">
      <c r="A937" s="1">
        <v>43740</v>
      </c>
      <c r="B937" s="1">
        <v>43740</v>
      </c>
      <c r="C937" s="4">
        <v>816.02</v>
      </c>
      <c r="D937" s="1">
        <v>43773</v>
      </c>
      <c r="E937" s="1">
        <v>43773</v>
      </c>
      <c r="F937" s="6">
        <v>816.02</v>
      </c>
      <c r="G937" s="2" t="b">
        <f>IF(C937=F937,TRUE,FALSE)</f>
        <v>1</v>
      </c>
    </row>
    <row r="938" spans="1:7" x14ac:dyDescent="0.3">
      <c r="A938" s="1">
        <v>43719</v>
      </c>
      <c r="B938" s="1">
        <v>43719</v>
      </c>
      <c r="C938" s="4">
        <v>816.02</v>
      </c>
      <c r="D938" s="1">
        <v>43773</v>
      </c>
      <c r="E938" s="1">
        <v>43773</v>
      </c>
      <c r="F938" s="6">
        <v>816.02</v>
      </c>
      <c r="G938" s="2" t="b">
        <f>IF(C938=F938,TRUE,FALSE)</f>
        <v>1</v>
      </c>
    </row>
    <row r="939" spans="1:7" x14ac:dyDescent="0.3">
      <c r="A939" s="1">
        <v>43698</v>
      </c>
      <c r="B939" s="1">
        <v>43698</v>
      </c>
      <c r="C939" s="4">
        <v>816.02</v>
      </c>
      <c r="G939" s="2" t="b">
        <f>IF(C939=F939,TRUE,FALSE)</f>
        <v>0</v>
      </c>
    </row>
    <row r="940" spans="1:7" x14ac:dyDescent="0.3">
      <c r="A940" s="1">
        <v>43654</v>
      </c>
      <c r="B940" s="1">
        <v>43654</v>
      </c>
      <c r="C940" s="4">
        <v>816.02</v>
      </c>
      <c r="G940" s="2" t="b">
        <f>IF(C940=F940,TRUE,FALSE)</f>
        <v>0</v>
      </c>
    </row>
    <row r="941" spans="1:7" x14ac:dyDescent="0.3">
      <c r="A941" s="1">
        <v>43647</v>
      </c>
      <c r="B941" s="1">
        <v>43647</v>
      </c>
      <c r="C941" s="4">
        <v>816.02</v>
      </c>
      <c r="G941" s="2" t="b">
        <f>IF(C941=F941,TRUE,FALSE)</f>
        <v>0</v>
      </c>
    </row>
    <row r="942" spans="1:7" x14ac:dyDescent="0.3">
      <c r="A942" s="1">
        <v>43732</v>
      </c>
      <c r="B942" s="1">
        <v>43732</v>
      </c>
      <c r="C942" s="4">
        <v>817.1</v>
      </c>
      <c r="D942" s="1">
        <v>43710</v>
      </c>
      <c r="E942" s="1">
        <v>43710</v>
      </c>
      <c r="F942" s="6">
        <v>817.1</v>
      </c>
      <c r="G942" s="2" t="b">
        <f>IF(C942=F942,TRUE,FALSE)</f>
        <v>1</v>
      </c>
    </row>
    <row r="943" spans="1:7" x14ac:dyDescent="0.3">
      <c r="A943" s="1">
        <v>43628</v>
      </c>
      <c r="B943" s="1">
        <v>43628</v>
      </c>
      <c r="C943" s="4">
        <v>818.63</v>
      </c>
      <c r="D943" s="1">
        <v>43710</v>
      </c>
      <c r="E943" s="1">
        <v>43710</v>
      </c>
      <c r="F943" s="6">
        <v>818.63</v>
      </c>
      <c r="G943" s="2" t="b">
        <f>IF(C943=F943,TRUE,FALSE)</f>
        <v>1</v>
      </c>
    </row>
    <row r="944" spans="1:7" x14ac:dyDescent="0.3">
      <c r="A944" s="1">
        <v>43602</v>
      </c>
      <c r="B944" s="1">
        <v>43602</v>
      </c>
      <c r="C944" s="4">
        <v>818.63</v>
      </c>
      <c r="D944" s="1">
        <v>43773</v>
      </c>
      <c r="E944" s="1">
        <v>43773</v>
      </c>
      <c r="F944" s="6">
        <v>818.63</v>
      </c>
      <c r="G944" s="2" t="b">
        <f>IF(C944=F944,TRUE,FALSE)</f>
        <v>1</v>
      </c>
    </row>
    <row r="945" spans="1:7" x14ac:dyDescent="0.3">
      <c r="A945" s="1">
        <v>43760</v>
      </c>
      <c r="B945" s="1">
        <v>43760</v>
      </c>
      <c r="C945" s="4">
        <v>818.85</v>
      </c>
      <c r="D945" s="1">
        <v>43678</v>
      </c>
      <c r="E945" s="1">
        <v>43678</v>
      </c>
      <c r="F945" s="6">
        <v>818.85</v>
      </c>
      <c r="G945" s="2" t="b">
        <f>IF(C945=F945,TRUE,FALSE)</f>
        <v>1</v>
      </c>
    </row>
    <row r="946" spans="1:7" x14ac:dyDescent="0.3">
      <c r="A946" s="1">
        <v>43679</v>
      </c>
      <c r="B946" s="1">
        <v>43679</v>
      </c>
      <c r="C946" s="4">
        <v>820.35</v>
      </c>
      <c r="D946" s="1">
        <v>43647</v>
      </c>
      <c r="E946" s="1">
        <v>43647</v>
      </c>
      <c r="F946" s="6">
        <v>820.35</v>
      </c>
      <c r="G946" s="2" t="b">
        <f>IF(C946=F946,TRUE,FALSE)</f>
        <v>1</v>
      </c>
    </row>
    <row r="947" spans="1:7" x14ac:dyDescent="0.3">
      <c r="A947" s="1">
        <v>43637</v>
      </c>
      <c r="B947" s="1">
        <v>43637</v>
      </c>
      <c r="C947" s="4">
        <v>821.31</v>
      </c>
      <c r="D947" s="1">
        <v>43801</v>
      </c>
      <c r="E947" s="1">
        <v>43801</v>
      </c>
      <c r="F947" s="6">
        <v>821.31</v>
      </c>
      <c r="G947" s="2" t="b">
        <f>IF(C947=F947,TRUE,FALSE)</f>
        <v>1</v>
      </c>
    </row>
    <row r="948" spans="1:7" x14ac:dyDescent="0.3">
      <c r="A948" s="1">
        <v>43621</v>
      </c>
      <c r="B948" s="1">
        <v>43621</v>
      </c>
      <c r="C948" s="4">
        <v>821.42</v>
      </c>
      <c r="D948" s="1">
        <v>43710</v>
      </c>
      <c r="E948" s="1">
        <v>43710</v>
      </c>
      <c r="F948" s="6">
        <v>821.42</v>
      </c>
      <c r="G948" s="2" t="b">
        <f>IF(C948=F948,TRUE,FALSE)</f>
        <v>1</v>
      </c>
    </row>
    <row r="949" spans="1:7" x14ac:dyDescent="0.3">
      <c r="A949" s="1">
        <v>43797</v>
      </c>
      <c r="B949" s="1">
        <v>43797</v>
      </c>
      <c r="C949" s="4">
        <v>822.07</v>
      </c>
      <c r="D949" s="1">
        <v>43678</v>
      </c>
      <c r="E949" s="1">
        <v>43678</v>
      </c>
      <c r="F949" s="6">
        <v>822.07</v>
      </c>
      <c r="G949" s="2" t="b">
        <f>IF(C949=F949,TRUE,FALSE)</f>
        <v>1</v>
      </c>
    </row>
    <row r="950" spans="1:7" x14ac:dyDescent="0.3">
      <c r="A950" s="1">
        <v>43782</v>
      </c>
      <c r="B950" s="1">
        <v>43782</v>
      </c>
      <c r="C950" s="4">
        <v>824.29</v>
      </c>
      <c r="D950" s="1">
        <v>43678</v>
      </c>
      <c r="E950" s="1">
        <v>43678</v>
      </c>
      <c r="F950" s="6">
        <v>824.29</v>
      </c>
      <c r="G950" s="2" t="b">
        <f>IF(C950=F950,TRUE,FALSE)</f>
        <v>1</v>
      </c>
    </row>
    <row r="951" spans="1:7" x14ac:dyDescent="0.3">
      <c r="A951" s="1">
        <v>43671</v>
      </c>
      <c r="B951" s="1">
        <v>43671</v>
      </c>
      <c r="C951" s="4">
        <v>825.89</v>
      </c>
      <c r="D951" s="1">
        <v>43832</v>
      </c>
      <c r="E951" s="1">
        <v>43832</v>
      </c>
      <c r="F951" s="6">
        <v>825.89</v>
      </c>
      <c r="G951" s="2" t="b">
        <f>IF(C951=F951,TRUE,FALSE)</f>
        <v>1</v>
      </c>
    </row>
    <row r="952" spans="1:7" x14ac:dyDescent="0.3">
      <c r="A952" s="1">
        <v>43676</v>
      </c>
      <c r="B952" s="1">
        <v>43676</v>
      </c>
      <c r="C952" s="4">
        <v>827.55</v>
      </c>
      <c r="D952" s="1">
        <v>43832</v>
      </c>
      <c r="E952" s="1">
        <v>43832</v>
      </c>
      <c r="F952" s="6">
        <v>827.55</v>
      </c>
      <c r="G952" s="2" t="b">
        <f>IF(C952=F952,TRUE,FALSE)</f>
        <v>1</v>
      </c>
    </row>
    <row r="953" spans="1:7" x14ac:dyDescent="0.3">
      <c r="A953" s="1">
        <v>43759</v>
      </c>
      <c r="B953" s="1">
        <v>43759</v>
      </c>
      <c r="C953" s="4">
        <v>828.31</v>
      </c>
      <c r="D953" s="1">
        <v>43739</v>
      </c>
      <c r="E953" s="1">
        <v>43739</v>
      </c>
      <c r="F953" s="6">
        <v>828.31</v>
      </c>
      <c r="G953" s="2" t="b">
        <f>IF(C953=F953,TRUE,FALSE)</f>
        <v>1</v>
      </c>
    </row>
    <row r="954" spans="1:7" x14ac:dyDescent="0.3">
      <c r="A954" s="1">
        <v>43845</v>
      </c>
      <c r="B954" s="1">
        <v>43845</v>
      </c>
      <c r="C954" s="4">
        <v>829.88</v>
      </c>
      <c r="G954" s="2" t="b">
        <f>IF(C954=F954,TRUE,FALSE)</f>
        <v>0</v>
      </c>
    </row>
    <row r="955" spans="1:7" x14ac:dyDescent="0.3">
      <c r="A955" s="1">
        <v>43591</v>
      </c>
      <c r="B955" s="1">
        <v>43591</v>
      </c>
      <c r="C955" s="4">
        <v>831.9</v>
      </c>
      <c r="G955" s="2" t="b">
        <f>IF(C955=F955,TRUE,FALSE)</f>
        <v>0</v>
      </c>
    </row>
    <row r="956" spans="1:7" x14ac:dyDescent="0.3">
      <c r="A956" s="1">
        <v>43808</v>
      </c>
      <c r="B956" s="1">
        <v>43808</v>
      </c>
      <c r="C956" s="4">
        <v>832.22</v>
      </c>
      <c r="D956" s="1">
        <v>43788</v>
      </c>
      <c r="E956" s="1">
        <v>43788</v>
      </c>
      <c r="F956" s="6">
        <v>832.22</v>
      </c>
      <c r="G956" s="2" t="b">
        <f>IF(C956=F956,TRUE,FALSE)</f>
        <v>1</v>
      </c>
    </row>
    <row r="957" spans="1:7" x14ac:dyDescent="0.3">
      <c r="A957" s="1">
        <v>43804</v>
      </c>
      <c r="B957" s="1">
        <v>43804</v>
      </c>
      <c r="C957" s="4">
        <v>832.22</v>
      </c>
      <c r="D957" s="1">
        <v>43647</v>
      </c>
      <c r="E957" s="1">
        <v>43647</v>
      </c>
      <c r="F957" s="6">
        <v>832.22</v>
      </c>
      <c r="G957" s="2" t="b">
        <f>IF(C957=F957,TRUE,FALSE)</f>
        <v>1</v>
      </c>
    </row>
    <row r="958" spans="1:7" x14ac:dyDescent="0.3">
      <c r="A958" s="1">
        <v>43670</v>
      </c>
      <c r="B958" s="1">
        <v>43670</v>
      </c>
      <c r="C958" s="4">
        <v>832.83</v>
      </c>
      <c r="D958" s="1">
        <v>43839</v>
      </c>
      <c r="E958" s="1">
        <v>43839</v>
      </c>
      <c r="F958" s="6">
        <v>832.83</v>
      </c>
      <c r="G958" s="2" t="b">
        <f>IF(C958=F958,TRUE,FALSE)</f>
        <v>1</v>
      </c>
    </row>
    <row r="959" spans="1:7" x14ac:dyDescent="0.3">
      <c r="A959" s="1">
        <v>43712</v>
      </c>
      <c r="B959" s="1">
        <v>43712</v>
      </c>
      <c r="C959" s="4">
        <v>833.88</v>
      </c>
      <c r="D959" s="1">
        <v>43839</v>
      </c>
      <c r="E959" s="1">
        <v>43839</v>
      </c>
      <c r="F959" s="6">
        <v>833.88</v>
      </c>
      <c r="G959" s="2" t="b">
        <f>IF(C959=F959,TRUE,FALSE)</f>
        <v>1</v>
      </c>
    </row>
    <row r="960" spans="1:7" x14ac:dyDescent="0.3">
      <c r="A960" s="1">
        <v>43775</v>
      </c>
      <c r="B960" s="1">
        <v>43775</v>
      </c>
      <c r="C960" s="4">
        <v>837.11</v>
      </c>
      <c r="D960" s="1">
        <v>43696</v>
      </c>
      <c r="E960" s="1">
        <v>43696</v>
      </c>
      <c r="F960" s="6">
        <v>837.11</v>
      </c>
      <c r="G960" s="2" t="b">
        <f>IF(C960=F960,TRUE,FALSE)</f>
        <v>1</v>
      </c>
    </row>
    <row r="961" spans="1:7" x14ac:dyDescent="0.3">
      <c r="A961" s="1">
        <v>43747</v>
      </c>
      <c r="B961" s="1">
        <v>43747</v>
      </c>
      <c r="C961" s="4">
        <v>838.42</v>
      </c>
      <c r="D961" s="1">
        <v>43773</v>
      </c>
      <c r="E961" s="1">
        <v>43773</v>
      </c>
      <c r="F961" s="6">
        <v>838.42</v>
      </c>
      <c r="G961" s="2" t="b">
        <f>IF(C961=F961,TRUE,FALSE)</f>
        <v>1</v>
      </c>
    </row>
    <row r="962" spans="1:7" x14ac:dyDescent="0.3">
      <c r="A962" s="1">
        <v>43739</v>
      </c>
      <c r="B962" s="1">
        <v>43739</v>
      </c>
      <c r="C962" s="4">
        <v>839.06</v>
      </c>
      <c r="D962" s="1">
        <v>43832</v>
      </c>
      <c r="E962" s="1">
        <v>43832</v>
      </c>
      <c r="F962" s="6">
        <v>839.06</v>
      </c>
      <c r="G962" s="2" t="b">
        <f>IF(C962=F962,TRUE,FALSE)</f>
        <v>1</v>
      </c>
    </row>
    <row r="963" spans="1:7" x14ac:dyDescent="0.3">
      <c r="A963" s="1">
        <v>43728</v>
      </c>
      <c r="B963" s="1">
        <v>43728</v>
      </c>
      <c r="C963" s="4">
        <v>839.25</v>
      </c>
      <c r="D963" s="1">
        <v>43781</v>
      </c>
      <c r="E963" s="1">
        <v>43781</v>
      </c>
      <c r="F963" s="6">
        <v>839.25</v>
      </c>
      <c r="G963" s="2" t="b">
        <f>IF(C963=F963,TRUE,FALSE)</f>
        <v>1</v>
      </c>
    </row>
    <row r="964" spans="1:7" x14ac:dyDescent="0.3">
      <c r="A964" s="1">
        <v>43663</v>
      </c>
      <c r="B964" s="1">
        <v>43663</v>
      </c>
      <c r="C964" s="4">
        <v>840.42</v>
      </c>
      <c r="D964" s="1">
        <v>43773</v>
      </c>
      <c r="E964" s="1">
        <v>43773</v>
      </c>
      <c r="F964" s="6">
        <v>840.42</v>
      </c>
      <c r="G964" s="2" t="b">
        <f>IF(C964=F964,TRUE,FALSE)</f>
        <v>1</v>
      </c>
    </row>
    <row r="965" spans="1:7" x14ac:dyDescent="0.3">
      <c r="A965" s="1">
        <v>43746</v>
      </c>
      <c r="B965" s="1">
        <v>43746</v>
      </c>
      <c r="C965" s="4">
        <v>840.62</v>
      </c>
      <c r="D965" s="1">
        <v>43801</v>
      </c>
      <c r="E965" s="1">
        <v>43801</v>
      </c>
      <c r="F965" s="6">
        <v>840.62</v>
      </c>
      <c r="G965" s="2" t="b">
        <f>IF(C965=F965,TRUE,FALSE)</f>
        <v>1</v>
      </c>
    </row>
    <row r="966" spans="1:7" x14ac:dyDescent="0.3">
      <c r="A966" s="1">
        <v>43641</v>
      </c>
      <c r="B966" s="1">
        <v>43641</v>
      </c>
      <c r="C966" s="4">
        <v>840.67</v>
      </c>
      <c r="D966" s="1">
        <v>43686</v>
      </c>
      <c r="E966" s="1">
        <v>43686</v>
      </c>
      <c r="F966" s="6">
        <v>840.67</v>
      </c>
      <c r="G966" s="2" t="b">
        <f>IF(C966=F966,TRUE,FALSE)</f>
        <v>1</v>
      </c>
    </row>
    <row r="967" spans="1:7" x14ac:dyDescent="0.3">
      <c r="A967" s="1">
        <v>43689</v>
      </c>
      <c r="B967" s="1">
        <v>43689</v>
      </c>
      <c r="C967" s="4">
        <v>840.71</v>
      </c>
      <c r="D967" s="1">
        <v>43801</v>
      </c>
      <c r="E967" s="1">
        <v>43801</v>
      </c>
      <c r="F967" s="6">
        <v>840.71</v>
      </c>
      <c r="G967" s="2" t="b">
        <f>IF(C967=F967,TRUE,FALSE)</f>
        <v>1</v>
      </c>
    </row>
    <row r="968" spans="1:7" x14ac:dyDescent="0.3">
      <c r="A968" s="1">
        <v>43581</v>
      </c>
      <c r="B968" s="1">
        <v>43581</v>
      </c>
      <c r="C968" s="4">
        <v>841.16</v>
      </c>
      <c r="D968" s="1">
        <v>43710</v>
      </c>
      <c r="E968" s="1">
        <v>43710</v>
      </c>
      <c r="F968" s="6">
        <v>841.16</v>
      </c>
      <c r="G968" s="2" t="b">
        <f>IF(C968=F968,TRUE,FALSE)</f>
        <v>1</v>
      </c>
    </row>
    <row r="969" spans="1:7" x14ac:dyDescent="0.3">
      <c r="A969" s="1">
        <v>43815</v>
      </c>
      <c r="B969" s="1">
        <v>43815</v>
      </c>
      <c r="C969" s="4">
        <v>841.19</v>
      </c>
      <c r="G969" s="2" t="b">
        <f>IF(C969=F969,TRUE,FALSE)</f>
        <v>0</v>
      </c>
    </row>
    <row r="970" spans="1:7" x14ac:dyDescent="0.3">
      <c r="A970" s="1">
        <v>43614</v>
      </c>
      <c r="B970" s="1">
        <v>43614</v>
      </c>
      <c r="C970" s="4">
        <v>841.33</v>
      </c>
      <c r="D970" s="1">
        <v>43739</v>
      </c>
      <c r="E970" s="1">
        <v>43739</v>
      </c>
      <c r="F970" s="6">
        <v>841.33</v>
      </c>
      <c r="G970" s="2" t="b">
        <f>IF(C970=F970,TRUE,FALSE)</f>
        <v>1</v>
      </c>
    </row>
    <row r="971" spans="1:7" x14ac:dyDescent="0.3">
      <c r="A971" s="1">
        <v>43840</v>
      </c>
      <c r="B971" s="1">
        <v>43840</v>
      </c>
      <c r="C971" s="4">
        <v>843.82</v>
      </c>
      <c r="G971" s="2" t="b">
        <f>IF(C971=F971,TRUE,FALSE)</f>
        <v>0</v>
      </c>
    </row>
    <row r="972" spans="1:7" x14ac:dyDescent="0.3">
      <c r="A972" s="1">
        <v>43627</v>
      </c>
      <c r="B972" s="1">
        <v>43627</v>
      </c>
      <c r="C972" s="4">
        <v>847.3</v>
      </c>
      <c r="D972" s="1">
        <v>43647</v>
      </c>
      <c r="E972" s="1">
        <v>43647</v>
      </c>
      <c r="F972" s="6">
        <v>847.3</v>
      </c>
      <c r="G972" s="2" t="b">
        <f>IF(C972=F972,TRUE,FALSE)</f>
        <v>1</v>
      </c>
    </row>
    <row r="973" spans="1:7" x14ac:dyDescent="0.3">
      <c r="A973" s="1">
        <v>43608</v>
      </c>
      <c r="B973" s="1">
        <v>43608</v>
      </c>
      <c r="C973" s="4">
        <v>847.44</v>
      </c>
      <c r="D973" s="1">
        <v>43678</v>
      </c>
      <c r="E973" s="1">
        <v>43678</v>
      </c>
      <c r="F973" s="6">
        <v>847.44</v>
      </c>
      <c r="G973" s="2" t="b">
        <f>IF(C973=F973,TRUE,FALSE)</f>
        <v>1</v>
      </c>
    </row>
    <row r="974" spans="1:7" x14ac:dyDescent="0.3">
      <c r="A974" s="1">
        <v>43740</v>
      </c>
      <c r="B974" s="1">
        <v>43740</v>
      </c>
      <c r="C974" s="4">
        <v>848.48</v>
      </c>
      <c r="D974" s="1">
        <v>43647</v>
      </c>
      <c r="E974" s="1">
        <v>43647</v>
      </c>
      <c r="F974" s="6">
        <v>848.48</v>
      </c>
      <c r="G974" s="2" t="b">
        <f>IF(C974=F974,TRUE,FALSE)</f>
        <v>1</v>
      </c>
    </row>
    <row r="975" spans="1:7" x14ac:dyDescent="0.3">
      <c r="A975" s="1">
        <v>43591</v>
      </c>
      <c r="B975" s="1">
        <v>43591</v>
      </c>
      <c r="C975" s="4">
        <v>850.71</v>
      </c>
      <c r="D975" s="1">
        <v>43647</v>
      </c>
      <c r="E975" s="1">
        <v>43647</v>
      </c>
      <c r="F975" s="6">
        <v>850.71</v>
      </c>
      <c r="G975" s="2" t="b">
        <f>IF(C975=F975,TRUE,FALSE)</f>
        <v>1</v>
      </c>
    </row>
    <row r="976" spans="1:7" x14ac:dyDescent="0.3">
      <c r="A976" s="1">
        <v>43840</v>
      </c>
      <c r="B976" s="1">
        <v>43840</v>
      </c>
      <c r="C976" s="4">
        <v>852.64</v>
      </c>
      <c r="G976" s="2" t="b">
        <f>IF(C976=F976,TRUE,FALSE)</f>
        <v>0</v>
      </c>
    </row>
    <row r="977" spans="1:7" x14ac:dyDescent="0.3">
      <c r="A977" s="1">
        <v>43847</v>
      </c>
      <c r="B977" s="1">
        <v>43847</v>
      </c>
      <c r="C977" s="4">
        <v>853.53</v>
      </c>
      <c r="G977" s="2" t="b">
        <f>IF(C977=F977,TRUE,FALSE)</f>
        <v>0</v>
      </c>
    </row>
    <row r="978" spans="1:7" x14ac:dyDescent="0.3">
      <c r="A978" s="1">
        <v>43587</v>
      </c>
      <c r="B978" s="1">
        <v>43587</v>
      </c>
      <c r="C978" s="4">
        <v>854.09</v>
      </c>
      <c r="D978" s="1">
        <v>43801</v>
      </c>
      <c r="E978" s="1">
        <v>43801</v>
      </c>
      <c r="F978" s="6">
        <v>854.09</v>
      </c>
      <c r="G978" s="2" t="b">
        <f>IF(C978=F978,TRUE,FALSE)</f>
        <v>1</v>
      </c>
    </row>
    <row r="979" spans="1:7" x14ac:dyDescent="0.3">
      <c r="A979" s="1">
        <v>43851</v>
      </c>
      <c r="B979" s="1">
        <v>43851</v>
      </c>
      <c r="C979" s="4">
        <v>856.14</v>
      </c>
      <c r="G979" s="2" t="b">
        <f>IF(C979=F979,TRUE,FALSE)</f>
        <v>0</v>
      </c>
    </row>
    <row r="980" spans="1:7" x14ac:dyDescent="0.3">
      <c r="A980" s="1">
        <v>43605</v>
      </c>
      <c r="B980" s="1">
        <v>43605</v>
      </c>
      <c r="C980" s="4">
        <v>857.12</v>
      </c>
      <c r="D980" s="1">
        <v>43647</v>
      </c>
      <c r="E980" s="1">
        <v>43647</v>
      </c>
      <c r="F980" s="6">
        <v>857.12</v>
      </c>
      <c r="G980" s="2" t="b">
        <f>IF(C980=F980,TRUE,FALSE)</f>
        <v>1</v>
      </c>
    </row>
    <row r="981" spans="1:7" x14ac:dyDescent="0.3">
      <c r="A981" s="1">
        <v>43818</v>
      </c>
      <c r="B981" s="1">
        <v>43818</v>
      </c>
      <c r="C981" s="4">
        <v>858.91</v>
      </c>
      <c r="D981" s="1">
        <v>43647</v>
      </c>
      <c r="E981" s="1">
        <v>43647</v>
      </c>
      <c r="F981" s="6">
        <v>858.91</v>
      </c>
      <c r="G981" s="2" t="b">
        <f>IF(C981=F981,TRUE,FALSE)</f>
        <v>1</v>
      </c>
    </row>
    <row r="982" spans="1:7" x14ac:dyDescent="0.3">
      <c r="A982" s="1">
        <v>43836</v>
      </c>
      <c r="B982" s="1">
        <v>43836</v>
      </c>
      <c r="C982" s="4">
        <v>859.79</v>
      </c>
      <c r="G982" s="2" t="b">
        <f>IF(C982=F982,TRUE,FALSE)</f>
        <v>0</v>
      </c>
    </row>
    <row r="983" spans="1:7" x14ac:dyDescent="0.3">
      <c r="A983" s="1">
        <v>43609</v>
      </c>
      <c r="B983" s="1">
        <v>43609</v>
      </c>
      <c r="C983" s="4">
        <v>861.06</v>
      </c>
      <c r="D983" s="1">
        <v>43619</v>
      </c>
      <c r="E983" s="1">
        <v>43619</v>
      </c>
      <c r="F983" s="6">
        <v>861.06</v>
      </c>
      <c r="G983" s="2" t="b">
        <f>IF(C983=F983,TRUE,FALSE)</f>
        <v>1</v>
      </c>
    </row>
    <row r="984" spans="1:7" x14ac:dyDescent="0.3">
      <c r="D984" s="1">
        <v>43832</v>
      </c>
      <c r="E984" s="1">
        <v>43832</v>
      </c>
      <c r="F984" s="6">
        <v>862.97</v>
      </c>
      <c r="G984" s="2" t="b">
        <f>IF(C984=F984,TRUE,FALSE)</f>
        <v>0</v>
      </c>
    </row>
    <row r="985" spans="1:7" x14ac:dyDescent="0.3">
      <c r="A985" s="1">
        <v>43636</v>
      </c>
      <c r="B985" s="1">
        <v>43636</v>
      </c>
      <c r="C985" s="4">
        <v>863.1</v>
      </c>
      <c r="D985" s="1">
        <v>43635</v>
      </c>
      <c r="E985" s="1">
        <v>43635</v>
      </c>
      <c r="F985" s="6">
        <v>863.1</v>
      </c>
      <c r="G985" s="2" t="b">
        <f>IF(C985=F985,TRUE,FALSE)</f>
        <v>1</v>
      </c>
    </row>
    <row r="986" spans="1:7" x14ac:dyDescent="0.3">
      <c r="A986" s="1">
        <v>43682</v>
      </c>
      <c r="B986" s="1">
        <v>43682</v>
      </c>
      <c r="C986" s="4">
        <v>863.43</v>
      </c>
      <c r="D986" s="1">
        <v>43467</v>
      </c>
      <c r="E986" s="1">
        <v>43467</v>
      </c>
      <c r="F986" s="6">
        <v>863.43</v>
      </c>
      <c r="G986" s="2" t="b">
        <f>IF(C986=F986,TRUE,FALSE)</f>
        <v>1</v>
      </c>
    </row>
    <row r="987" spans="1:7" x14ac:dyDescent="0.3">
      <c r="A987" s="1">
        <v>43633</v>
      </c>
      <c r="B987" s="1">
        <v>43633</v>
      </c>
      <c r="C987" s="4">
        <v>863.76</v>
      </c>
      <c r="D987" s="1">
        <v>43647</v>
      </c>
      <c r="E987" s="1">
        <v>43647</v>
      </c>
      <c r="F987" s="6">
        <v>863.76</v>
      </c>
      <c r="G987" s="2" t="b">
        <f>IF(C987=F987,TRUE,FALSE)</f>
        <v>1</v>
      </c>
    </row>
    <row r="988" spans="1:7" x14ac:dyDescent="0.3">
      <c r="A988" s="1">
        <v>43616</v>
      </c>
      <c r="B988" s="1">
        <v>43616</v>
      </c>
      <c r="C988" s="4">
        <v>865.88</v>
      </c>
      <c r="D988" s="1">
        <v>43739</v>
      </c>
      <c r="E988" s="1">
        <v>43739</v>
      </c>
      <c r="F988" s="6">
        <v>865.88</v>
      </c>
      <c r="G988" s="2" t="b">
        <f>IF(C988=F988,TRUE,FALSE)</f>
        <v>1</v>
      </c>
    </row>
    <row r="989" spans="1:7" x14ac:dyDescent="0.3">
      <c r="A989" s="1">
        <v>43600</v>
      </c>
      <c r="B989" s="1">
        <v>43600</v>
      </c>
      <c r="C989" s="4">
        <v>867.7</v>
      </c>
      <c r="D989" s="1">
        <v>43678</v>
      </c>
      <c r="E989" s="1">
        <v>43678</v>
      </c>
      <c r="F989" s="6">
        <v>867.7</v>
      </c>
      <c r="G989" s="2" t="b">
        <f>IF(C989=F989,TRUE,FALSE)</f>
        <v>1</v>
      </c>
    </row>
    <row r="990" spans="1:7" x14ac:dyDescent="0.3">
      <c r="A990" s="1">
        <v>43676</v>
      </c>
      <c r="B990" s="1">
        <v>43676</v>
      </c>
      <c r="C990" s="4">
        <v>869.81</v>
      </c>
      <c r="D990" s="1">
        <v>43647</v>
      </c>
      <c r="E990" s="1">
        <v>43647</v>
      </c>
      <c r="F990" s="6">
        <v>869.81</v>
      </c>
      <c r="G990" s="2" t="b">
        <f>IF(C990=F990,TRUE,FALSE)</f>
        <v>1</v>
      </c>
    </row>
    <row r="991" spans="1:7" x14ac:dyDescent="0.3">
      <c r="A991" s="1">
        <v>43581</v>
      </c>
      <c r="B991" s="1">
        <v>43581</v>
      </c>
      <c r="C991" s="4">
        <v>872.72</v>
      </c>
      <c r="D991" s="1">
        <v>43627</v>
      </c>
      <c r="E991" s="1">
        <v>43627</v>
      </c>
      <c r="F991" s="6">
        <v>872.72</v>
      </c>
      <c r="G991" s="2" t="b">
        <f>IF(C991=F991,TRUE,FALSE)</f>
        <v>1</v>
      </c>
    </row>
    <row r="992" spans="1:7" x14ac:dyDescent="0.3">
      <c r="A992" s="1">
        <v>43441</v>
      </c>
      <c r="B992" s="1">
        <v>43441</v>
      </c>
      <c r="C992" s="4">
        <v>874.23</v>
      </c>
      <c r="D992" s="1">
        <v>43707</v>
      </c>
      <c r="E992" s="1">
        <v>43707</v>
      </c>
      <c r="F992" s="6">
        <v>874.23</v>
      </c>
      <c r="G992" s="2" t="b">
        <f>IF(C992=F992,TRUE,FALSE)</f>
        <v>1</v>
      </c>
    </row>
    <row r="993" spans="1:7" x14ac:dyDescent="0.3">
      <c r="A993" s="1">
        <v>43768</v>
      </c>
      <c r="B993" s="1">
        <v>43768</v>
      </c>
      <c r="C993" s="4">
        <v>878.08</v>
      </c>
      <c r="D993" s="1">
        <v>43605</v>
      </c>
      <c r="E993" s="1">
        <v>43605</v>
      </c>
      <c r="F993" s="6">
        <v>878.08</v>
      </c>
      <c r="G993" s="2" t="b">
        <f>IF(C993=F993,TRUE,FALSE)</f>
        <v>1</v>
      </c>
    </row>
    <row r="994" spans="1:7" x14ac:dyDescent="0.3">
      <c r="A994" s="1">
        <v>43802</v>
      </c>
      <c r="B994" s="1">
        <v>43802</v>
      </c>
      <c r="C994" s="4">
        <v>880.86</v>
      </c>
      <c r="D994" s="1">
        <v>43467</v>
      </c>
      <c r="E994" s="1">
        <v>43467</v>
      </c>
      <c r="F994" s="6">
        <v>880.86</v>
      </c>
      <c r="G994" s="2" t="b">
        <f>IF(C994=F994,TRUE,FALSE)</f>
        <v>1</v>
      </c>
    </row>
    <row r="995" spans="1:7" x14ac:dyDescent="0.3">
      <c r="A995" s="1">
        <v>43630</v>
      </c>
      <c r="B995" s="1">
        <v>43630</v>
      </c>
      <c r="C995" s="4">
        <v>881.79</v>
      </c>
      <c r="D995" s="1">
        <v>43801</v>
      </c>
      <c r="E995" s="1">
        <v>43801</v>
      </c>
      <c r="F995" s="6">
        <v>881.79</v>
      </c>
      <c r="G995" s="2" t="b">
        <f>IF(C995=F995,TRUE,FALSE)</f>
        <v>1</v>
      </c>
    </row>
    <row r="996" spans="1:7" x14ac:dyDescent="0.3">
      <c r="A996" s="1">
        <v>43591</v>
      </c>
      <c r="B996" s="1">
        <v>43591</v>
      </c>
      <c r="C996" s="4">
        <v>884.28</v>
      </c>
      <c r="D996" s="1">
        <v>43832</v>
      </c>
      <c r="E996" s="1">
        <v>43832</v>
      </c>
      <c r="F996" s="6">
        <v>884.28</v>
      </c>
      <c r="G996" s="2" t="b">
        <f>IF(C996=F996,TRUE,FALSE)</f>
        <v>1</v>
      </c>
    </row>
    <row r="997" spans="1:7" x14ac:dyDescent="0.3">
      <c r="A997" s="1">
        <v>43796</v>
      </c>
      <c r="B997" s="1">
        <v>43796</v>
      </c>
      <c r="C997" s="4">
        <v>886.96</v>
      </c>
      <c r="D997" s="1">
        <v>43647</v>
      </c>
      <c r="E997" s="1">
        <v>43647</v>
      </c>
      <c r="F997" s="6">
        <v>886.96</v>
      </c>
      <c r="G997" s="2" t="b">
        <f>IF(C997=F997,TRUE,FALSE)</f>
        <v>1</v>
      </c>
    </row>
    <row r="998" spans="1:7" x14ac:dyDescent="0.3">
      <c r="A998" s="1">
        <v>43731</v>
      </c>
      <c r="B998" s="1">
        <v>43731</v>
      </c>
      <c r="C998" s="4">
        <v>886.96</v>
      </c>
      <c r="D998" s="1">
        <v>43647</v>
      </c>
      <c r="E998" s="1">
        <v>43647</v>
      </c>
      <c r="F998" s="6">
        <v>886.96</v>
      </c>
      <c r="G998" s="2" t="b">
        <f>IF(C998=F998,TRUE,FALSE)</f>
        <v>1</v>
      </c>
    </row>
    <row r="999" spans="1:7" x14ac:dyDescent="0.3">
      <c r="A999" s="1">
        <v>43852</v>
      </c>
      <c r="B999" s="1">
        <v>43852</v>
      </c>
      <c r="C999" s="4">
        <v>887.5</v>
      </c>
      <c r="G999" s="2" t="b">
        <f>IF(C999=F999,TRUE,FALSE)</f>
        <v>0</v>
      </c>
    </row>
    <row r="1000" spans="1:7" x14ac:dyDescent="0.3">
      <c r="A1000" s="1">
        <v>43698</v>
      </c>
      <c r="B1000" s="1">
        <v>43698</v>
      </c>
      <c r="C1000" s="4">
        <v>888.34</v>
      </c>
      <c r="D1000" s="1">
        <v>43832</v>
      </c>
      <c r="E1000" s="1">
        <v>43832</v>
      </c>
      <c r="F1000" s="6">
        <v>888.34</v>
      </c>
      <c r="G1000" s="2" t="b">
        <f>IF(C1000=F1000,TRUE,FALSE)</f>
        <v>1</v>
      </c>
    </row>
    <row r="1001" spans="1:7" x14ac:dyDescent="0.3">
      <c r="A1001" s="1">
        <v>43809</v>
      </c>
      <c r="B1001" s="1">
        <v>43809</v>
      </c>
      <c r="C1001" s="4">
        <v>888.41</v>
      </c>
      <c r="D1001" s="1">
        <v>43759</v>
      </c>
      <c r="E1001" s="1">
        <v>43759</v>
      </c>
      <c r="F1001" s="6">
        <v>888.41</v>
      </c>
      <c r="G1001" s="2" t="b">
        <f>IF(C1001=F1001,TRUE,FALSE)</f>
        <v>1</v>
      </c>
    </row>
    <row r="1002" spans="1:7" x14ac:dyDescent="0.3">
      <c r="A1002" s="1">
        <v>43752</v>
      </c>
      <c r="B1002" s="1">
        <v>43752</v>
      </c>
      <c r="C1002" s="4">
        <v>891.51</v>
      </c>
      <c r="D1002" s="1">
        <v>43739</v>
      </c>
      <c r="E1002" s="1">
        <v>43739</v>
      </c>
      <c r="F1002" s="6">
        <v>891.51</v>
      </c>
      <c r="G1002" s="2" t="b">
        <f>IF(C1002=F1002,TRUE,FALSE)</f>
        <v>1</v>
      </c>
    </row>
    <row r="1003" spans="1:7" x14ac:dyDescent="0.3">
      <c r="A1003" s="1">
        <v>43724</v>
      </c>
      <c r="B1003" s="1">
        <v>43724</v>
      </c>
      <c r="C1003" s="4">
        <v>892.41</v>
      </c>
      <c r="D1003" s="1">
        <v>43839</v>
      </c>
      <c r="E1003" s="1">
        <v>43839</v>
      </c>
      <c r="F1003" s="6">
        <v>892.41</v>
      </c>
      <c r="G1003" s="2" t="b">
        <f>IF(C1003=F1003,TRUE,FALSE)</f>
        <v>1</v>
      </c>
    </row>
    <row r="1004" spans="1:7" x14ac:dyDescent="0.3">
      <c r="A1004" s="1">
        <v>43689</v>
      </c>
      <c r="B1004" s="1">
        <v>43689</v>
      </c>
      <c r="C1004" s="4">
        <v>895.86</v>
      </c>
      <c r="D1004" s="1">
        <v>43781</v>
      </c>
      <c r="E1004" s="1">
        <v>43781</v>
      </c>
      <c r="F1004" s="6">
        <v>895.86</v>
      </c>
      <c r="G1004" s="2" t="b">
        <f>IF(C1004=F1004,TRUE,FALSE)</f>
        <v>1</v>
      </c>
    </row>
    <row r="1005" spans="1:7" x14ac:dyDescent="0.3">
      <c r="A1005" s="1">
        <v>43696</v>
      </c>
      <c r="B1005" s="1">
        <v>43696</v>
      </c>
      <c r="C1005" s="4">
        <v>898.32</v>
      </c>
      <c r="D1005" s="1">
        <v>43773</v>
      </c>
      <c r="E1005" s="1">
        <v>43773</v>
      </c>
      <c r="F1005" s="6">
        <v>896.59</v>
      </c>
      <c r="G1005" s="2" t="b">
        <f>IF(C1005=F1005,TRUE,FALSE)</f>
        <v>0</v>
      </c>
    </row>
    <row r="1006" spans="1:7" x14ac:dyDescent="0.3">
      <c r="A1006" s="1">
        <v>43675</v>
      </c>
      <c r="B1006" s="1">
        <v>43675</v>
      </c>
      <c r="C1006" s="4">
        <v>899.31</v>
      </c>
      <c r="D1006" s="1">
        <v>43739</v>
      </c>
      <c r="E1006" s="1">
        <v>43739</v>
      </c>
      <c r="F1006" s="6">
        <v>898.32</v>
      </c>
      <c r="G1006" s="2" t="b">
        <f>IF(C1006=F1006,TRUE,FALSE)</f>
        <v>0</v>
      </c>
    </row>
    <row r="1007" spans="1:7" x14ac:dyDescent="0.3">
      <c r="A1007" s="1">
        <v>43735</v>
      </c>
      <c r="B1007" s="1">
        <v>43735</v>
      </c>
      <c r="C1007" s="4">
        <v>901.94</v>
      </c>
      <c r="D1007" s="1">
        <v>43467</v>
      </c>
      <c r="E1007" s="1">
        <v>43467</v>
      </c>
      <c r="F1007" s="6">
        <v>898.75</v>
      </c>
      <c r="G1007" s="2" t="b">
        <f>IF(C1007=F1007,TRUE,FALSE)</f>
        <v>0</v>
      </c>
    </row>
    <row r="1008" spans="1:7" x14ac:dyDescent="0.3">
      <c r="A1008" s="1">
        <v>43733</v>
      </c>
      <c r="B1008" s="1">
        <v>43733</v>
      </c>
      <c r="C1008" s="4">
        <v>902.73</v>
      </c>
      <c r="D1008" s="1">
        <v>43710</v>
      </c>
      <c r="E1008" s="1">
        <v>43710</v>
      </c>
      <c r="F1008" s="6">
        <v>899.31</v>
      </c>
      <c r="G1008" s="2" t="b">
        <f>IF(C1008=F1008,TRUE,FALSE)</f>
        <v>0</v>
      </c>
    </row>
    <row r="1009" spans="1:7" x14ac:dyDescent="0.3">
      <c r="A1009" s="1">
        <v>43830</v>
      </c>
      <c r="B1009" s="1">
        <v>43830</v>
      </c>
      <c r="C1009" s="4">
        <v>905.72</v>
      </c>
      <c r="D1009" s="1">
        <v>43467</v>
      </c>
      <c r="E1009" s="1">
        <v>43467</v>
      </c>
      <c r="F1009" s="6">
        <v>901.94</v>
      </c>
      <c r="G1009" s="2" t="b">
        <f>IF(C1009=F1009,TRUE,FALSE)</f>
        <v>0</v>
      </c>
    </row>
    <row r="1010" spans="1:7" x14ac:dyDescent="0.3">
      <c r="A1010" s="1">
        <v>43795</v>
      </c>
      <c r="B1010" s="1">
        <v>43795</v>
      </c>
      <c r="C1010" s="4">
        <v>907.38</v>
      </c>
      <c r="D1010" s="1">
        <v>43707</v>
      </c>
      <c r="E1010" s="1">
        <v>43707</v>
      </c>
      <c r="F1010" s="6">
        <v>902.73</v>
      </c>
      <c r="G1010" s="2" t="b">
        <f>IF(C1010=F1010,TRUE,FALSE)</f>
        <v>0</v>
      </c>
    </row>
    <row r="1011" spans="1:7" x14ac:dyDescent="0.3">
      <c r="A1011" s="1">
        <v>43622</v>
      </c>
      <c r="B1011" s="1">
        <v>43622</v>
      </c>
      <c r="C1011" s="4">
        <v>908.22</v>
      </c>
      <c r="D1011" s="1">
        <v>43773</v>
      </c>
      <c r="E1011" s="1">
        <v>43773</v>
      </c>
      <c r="F1011" s="6">
        <v>907.38</v>
      </c>
      <c r="G1011" s="2" t="b">
        <f>IF(C1011=F1011,TRUE,FALSE)</f>
        <v>0</v>
      </c>
    </row>
    <row r="1012" spans="1:7" x14ac:dyDescent="0.3">
      <c r="A1012" s="1">
        <v>43782</v>
      </c>
      <c r="B1012" s="1">
        <v>43782</v>
      </c>
      <c r="C1012" s="4">
        <v>912.99</v>
      </c>
      <c r="D1012" s="1">
        <v>43748</v>
      </c>
      <c r="E1012" s="1">
        <v>43748</v>
      </c>
      <c r="F1012" s="6">
        <v>908.22</v>
      </c>
      <c r="G1012" s="2" t="b">
        <f>IF(C1012=F1012,TRUE,FALSE)</f>
        <v>0</v>
      </c>
    </row>
    <row r="1013" spans="1:7" x14ac:dyDescent="0.3">
      <c r="A1013" s="1">
        <v>43613</v>
      </c>
      <c r="B1013" s="1">
        <v>43613</v>
      </c>
      <c r="C1013" s="4">
        <v>913.56</v>
      </c>
      <c r="D1013" s="1">
        <v>43819</v>
      </c>
      <c r="E1013" s="1">
        <v>43819</v>
      </c>
      <c r="F1013" s="6">
        <v>912.99</v>
      </c>
      <c r="G1013" s="2" t="b">
        <f>IF(C1013=F1013,TRUE,FALSE)</f>
        <v>0</v>
      </c>
    </row>
    <row r="1014" spans="1:7" x14ac:dyDescent="0.3">
      <c r="A1014" s="1">
        <v>43703</v>
      </c>
      <c r="B1014" s="1">
        <v>43703</v>
      </c>
      <c r="C1014" s="4">
        <v>915.16</v>
      </c>
      <c r="D1014" s="1">
        <v>43647</v>
      </c>
      <c r="E1014" s="1">
        <v>43647</v>
      </c>
      <c r="F1014" s="6">
        <v>913.43</v>
      </c>
      <c r="G1014" s="2" t="b">
        <f>IF(C1014=F1014,TRUE,FALSE)</f>
        <v>0</v>
      </c>
    </row>
    <row r="1015" spans="1:7" x14ac:dyDescent="0.3">
      <c r="A1015" s="1">
        <v>43815</v>
      </c>
      <c r="B1015" s="1">
        <v>43815</v>
      </c>
      <c r="C1015" s="4">
        <v>915.27</v>
      </c>
      <c r="D1015" s="1">
        <v>43801</v>
      </c>
      <c r="E1015" s="1">
        <v>43801</v>
      </c>
      <c r="F1015" s="6">
        <v>913.56</v>
      </c>
      <c r="G1015" s="2" t="b">
        <f>IF(C1015=F1015,TRUE,FALSE)</f>
        <v>0</v>
      </c>
    </row>
    <row r="1016" spans="1:7" x14ac:dyDescent="0.3">
      <c r="A1016" s="1">
        <v>43612</v>
      </c>
      <c r="B1016" s="1">
        <v>43612</v>
      </c>
      <c r="C1016" s="4">
        <v>915.29</v>
      </c>
      <c r="D1016" s="1">
        <v>43467</v>
      </c>
      <c r="E1016" s="1">
        <v>43467</v>
      </c>
      <c r="F1016" s="6">
        <v>915.16</v>
      </c>
      <c r="G1016" s="2" t="b">
        <f>IF(C1016=F1016,TRUE,FALSE)</f>
        <v>0</v>
      </c>
    </row>
    <row r="1017" spans="1:7" x14ac:dyDescent="0.3">
      <c r="A1017" s="1">
        <v>43717</v>
      </c>
      <c r="B1017" s="1">
        <v>43717</v>
      </c>
      <c r="C1017" s="4">
        <v>916.47</v>
      </c>
      <c r="D1017" s="1">
        <v>43647</v>
      </c>
      <c r="E1017" s="1">
        <v>43647</v>
      </c>
      <c r="F1017" s="6">
        <v>915.27</v>
      </c>
      <c r="G1017" s="2" t="b">
        <f>IF(C1017=F1017,TRUE,FALSE)</f>
        <v>0</v>
      </c>
    </row>
    <row r="1018" spans="1:7" x14ac:dyDescent="0.3">
      <c r="A1018" s="1">
        <v>43797</v>
      </c>
      <c r="B1018" s="1">
        <v>43797</v>
      </c>
      <c r="C1018" s="4">
        <v>917.37</v>
      </c>
      <c r="D1018" s="1">
        <v>43739</v>
      </c>
      <c r="E1018" s="1">
        <v>43739</v>
      </c>
      <c r="F1018" s="6">
        <v>915.29</v>
      </c>
      <c r="G1018" s="2" t="b">
        <f>IF(C1018=F1018,TRUE,FALSE)</f>
        <v>0</v>
      </c>
    </row>
    <row r="1019" spans="1:7" x14ac:dyDescent="0.3">
      <c r="A1019" s="1">
        <v>43794</v>
      </c>
      <c r="B1019" s="1">
        <v>43794</v>
      </c>
      <c r="C1019" s="4">
        <v>919.14</v>
      </c>
      <c r="D1019" s="1">
        <v>43839</v>
      </c>
      <c r="E1019" s="1">
        <v>43839</v>
      </c>
      <c r="F1019" s="6">
        <v>916.47</v>
      </c>
      <c r="G1019" s="2" t="b">
        <f>IF(C1019=F1019,TRUE,FALSE)</f>
        <v>0</v>
      </c>
    </row>
    <row r="1020" spans="1:7" x14ac:dyDescent="0.3">
      <c r="A1020" s="1">
        <v>43711</v>
      </c>
      <c r="B1020" s="1">
        <v>43711</v>
      </c>
      <c r="C1020" s="4">
        <v>919.41</v>
      </c>
      <c r="D1020" s="1">
        <v>43619</v>
      </c>
      <c r="E1020" s="1">
        <v>43619</v>
      </c>
      <c r="F1020" s="6">
        <v>919.14</v>
      </c>
      <c r="G1020" s="2" t="b">
        <f>IF(C1020=F1020,TRUE,FALSE)</f>
        <v>0</v>
      </c>
    </row>
    <row r="1021" spans="1:7" x14ac:dyDescent="0.3">
      <c r="A1021" s="1">
        <v>43654</v>
      </c>
      <c r="B1021" s="1">
        <v>43654</v>
      </c>
      <c r="C1021" s="4">
        <v>919.64</v>
      </c>
      <c r="D1021" s="1">
        <v>43739</v>
      </c>
      <c r="E1021" s="1">
        <v>43739</v>
      </c>
      <c r="F1021" s="6">
        <v>919.41</v>
      </c>
      <c r="G1021" s="2" t="b">
        <f>IF(C1021=F1021,TRUE,FALSE)</f>
        <v>0</v>
      </c>
    </row>
    <row r="1022" spans="1:7" x14ac:dyDescent="0.3">
      <c r="A1022" s="1">
        <v>43845</v>
      </c>
      <c r="B1022" s="1">
        <v>43845</v>
      </c>
      <c r="C1022" s="4">
        <v>921.15</v>
      </c>
      <c r="D1022" s="1">
        <v>43832</v>
      </c>
      <c r="E1022" s="1">
        <v>43832</v>
      </c>
      <c r="F1022" s="6">
        <v>919.64</v>
      </c>
      <c r="G1022" s="2" t="b">
        <f>IF(C1022=F1022,TRUE,FALSE)</f>
        <v>0</v>
      </c>
    </row>
    <row r="1023" spans="1:7" x14ac:dyDescent="0.3">
      <c r="A1023" s="1">
        <v>43773</v>
      </c>
      <c r="B1023" s="1">
        <v>43773</v>
      </c>
      <c r="C1023" s="4">
        <v>922.34</v>
      </c>
      <c r="D1023" s="1">
        <v>43739</v>
      </c>
      <c r="E1023" s="1">
        <v>43739</v>
      </c>
      <c r="F1023" s="6">
        <v>922.34</v>
      </c>
      <c r="G1023" s="2" t="b">
        <f>IF(C1023=F1023,TRUE,FALSE)</f>
        <v>1</v>
      </c>
    </row>
    <row r="1024" spans="1:7" x14ac:dyDescent="0.3">
      <c r="A1024" s="1">
        <v>43759</v>
      </c>
      <c r="B1024" s="1">
        <v>43759</v>
      </c>
      <c r="C1024" s="4">
        <v>922.48</v>
      </c>
      <c r="D1024" s="1">
        <v>43710</v>
      </c>
      <c r="E1024" s="1">
        <v>43710</v>
      </c>
      <c r="F1024" s="6">
        <v>922.48</v>
      </c>
      <c r="G1024" s="2" t="b">
        <f>IF(C1024=F1024,TRUE,FALSE)</f>
        <v>1</v>
      </c>
    </row>
    <row r="1025" spans="1:7" x14ac:dyDescent="0.3">
      <c r="A1025" s="1">
        <v>43766</v>
      </c>
      <c r="B1025" s="1">
        <v>43766</v>
      </c>
      <c r="C1025" s="4">
        <v>923.91</v>
      </c>
      <c r="D1025" s="1">
        <v>43832</v>
      </c>
      <c r="E1025" s="1">
        <v>43832</v>
      </c>
      <c r="F1025" s="6">
        <v>923.91</v>
      </c>
      <c r="G1025" s="2" t="b">
        <f>IF(C1025=F1025,TRUE,FALSE)</f>
        <v>1</v>
      </c>
    </row>
    <row r="1026" spans="1:7" x14ac:dyDescent="0.3">
      <c r="A1026" s="1">
        <v>43775</v>
      </c>
      <c r="B1026" s="1">
        <v>43775</v>
      </c>
      <c r="C1026" s="4">
        <v>929.41</v>
      </c>
      <c r="D1026" s="1">
        <v>43801</v>
      </c>
      <c r="E1026" s="1">
        <v>43801</v>
      </c>
      <c r="F1026" s="6">
        <v>929.41</v>
      </c>
      <c r="G1026" s="2" t="b">
        <f>IF(C1026=F1026,TRUE,FALSE)</f>
        <v>1</v>
      </c>
    </row>
    <row r="1027" spans="1:7" x14ac:dyDescent="0.3">
      <c r="A1027" s="1">
        <v>43671</v>
      </c>
      <c r="B1027" s="1">
        <v>43671</v>
      </c>
      <c r="C1027" s="4">
        <v>930.25</v>
      </c>
      <c r="D1027" s="1">
        <v>43832</v>
      </c>
      <c r="E1027" s="1">
        <v>43832</v>
      </c>
      <c r="F1027" s="6">
        <v>930.25</v>
      </c>
      <c r="G1027" s="2" t="b">
        <f>IF(C1027=F1027,TRUE,FALSE)</f>
        <v>1</v>
      </c>
    </row>
    <row r="1028" spans="1:7" x14ac:dyDescent="0.3">
      <c r="A1028" s="1">
        <v>43798</v>
      </c>
      <c r="B1028" s="1">
        <v>43798</v>
      </c>
      <c r="C1028" s="4">
        <v>932.33</v>
      </c>
      <c r="D1028" s="1">
        <v>43801</v>
      </c>
      <c r="E1028" s="1">
        <v>43801</v>
      </c>
      <c r="F1028" s="6">
        <v>932.87</v>
      </c>
      <c r="G1028" s="2" t="b">
        <f>IF(C1028=F1028,TRUE,FALSE)</f>
        <v>0</v>
      </c>
    </row>
    <row r="1029" spans="1:7" x14ac:dyDescent="0.3">
      <c r="A1029" s="1">
        <v>43641</v>
      </c>
      <c r="B1029" s="1">
        <v>43641</v>
      </c>
      <c r="C1029" s="4">
        <v>932.87</v>
      </c>
      <c r="D1029" s="1">
        <v>43739</v>
      </c>
      <c r="E1029" s="1">
        <v>43739</v>
      </c>
      <c r="F1029" s="6">
        <v>936.51</v>
      </c>
      <c r="G1029" s="2" t="b">
        <f>IF(C1029=F1029,TRUE,FALSE)</f>
        <v>0</v>
      </c>
    </row>
    <row r="1030" spans="1:7" x14ac:dyDescent="0.3">
      <c r="A1030" s="1">
        <v>43608</v>
      </c>
      <c r="B1030" s="1">
        <v>43608</v>
      </c>
      <c r="C1030" s="4">
        <v>936.51</v>
      </c>
      <c r="D1030" s="1">
        <v>43678</v>
      </c>
      <c r="E1030" s="1">
        <v>43678</v>
      </c>
      <c r="F1030" s="6">
        <v>940.1</v>
      </c>
      <c r="G1030" s="2" t="b">
        <f>IF(C1030=F1030,TRUE,FALSE)</f>
        <v>0</v>
      </c>
    </row>
    <row r="1031" spans="1:7" x14ac:dyDescent="0.3">
      <c r="A1031" s="1">
        <v>43634</v>
      </c>
      <c r="B1031" s="1">
        <v>43634</v>
      </c>
      <c r="C1031" s="4">
        <v>940.1</v>
      </c>
      <c r="D1031" s="1">
        <v>43627</v>
      </c>
      <c r="E1031" s="1">
        <v>43627</v>
      </c>
      <c r="F1031" s="6">
        <v>940.19</v>
      </c>
      <c r="G1031" s="2" t="b">
        <f>IF(C1031=F1031,TRUE,FALSE)</f>
        <v>0</v>
      </c>
    </row>
    <row r="1032" spans="1:7" x14ac:dyDescent="0.3">
      <c r="A1032" s="1">
        <v>43760</v>
      </c>
      <c r="B1032" s="1">
        <v>43760</v>
      </c>
      <c r="C1032" s="4">
        <v>940.19</v>
      </c>
      <c r="D1032" s="1">
        <v>43668</v>
      </c>
      <c r="E1032" s="1">
        <v>43668</v>
      </c>
      <c r="F1032" s="6">
        <v>940.4</v>
      </c>
      <c r="G1032" s="2" t="b">
        <f>IF(C1032=F1032,TRUE,FALSE)</f>
        <v>0</v>
      </c>
    </row>
    <row r="1033" spans="1:7" x14ac:dyDescent="0.3">
      <c r="A1033" s="1">
        <v>43719</v>
      </c>
      <c r="B1033" s="1">
        <v>43719</v>
      </c>
      <c r="C1033" s="4">
        <v>940.4</v>
      </c>
      <c r="D1033" s="1">
        <v>43788</v>
      </c>
      <c r="E1033" s="1">
        <v>43788</v>
      </c>
      <c r="F1033" s="6">
        <v>944.47</v>
      </c>
      <c r="G1033" s="2" t="b">
        <f>IF(C1033=F1033,TRUE,FALSE)</f>
        <v>0</v>
      </c>
    </row>
    <row r="1034" spans="1:7" x14ac:dyDescent="0.3">
      <c r="A1034" s="1">
        <v>43844</v>
      </c>
      <c r="B1034" s="1">
        <v>43844</v>
      </c>
      <c r="C1034" s="4">
        <v>940.63</v>
      </c>
      <c r="D1034" s="1">
        <v>43773</v>
      </c>
      <c r="E1034" s="1">
        <v>43773</v>
      </c>
      <c r="F1034" s="6">
        <v>944.83</v>
      </c>
      <c r="G1034" s="2" t="b">
        <f>IF(C1034=F1034,TRUE,FALSE)</f>
        <v>0</v>
      </c>
    </row>
    <row r="1035" spans="1:7" x14ac:dyDescent="0.3">
      <c r="A1035" s="1">
        <v>43719</v>
      </c>
      <c r="B1035" s="1">
        <v>43719</v>
      </c>
      <c r="C1035" s="4">
        <v>944.47</v>
      </c>
      <c r="D1035" s="1">
        <v>43739</v>
      </c>
      <c r="E1035" s="1">
        <v>43739</v>
      </c>
      <c r="F1035" s="6">
        <v>946.26</v>
      </c>
      <c r="G1035" s="2" t="b">
        <f>IF(C1035=F1035,TRUE,FALSE)</f>
        <v>0</v>
      </c>
    </row>
    <row r="1036" spans="1:7" x14ac:dyDescent="0.3">
      <c r="A1036" s="1">
        <v>43679</v>
      </c>
      <c r="B1036" s="1">
        <v>43679</v>
      </c>
      <c r="C1036" s="4">
        <v>944.83</v>
      </c>
      <c r="D1036" s="1">
        <v>43696</v>
      </c>
      <c r="E1036" s="1">
        <v>43696</v>
      </c>
      <c r="F1036" s="6">
        <v>946.91</v>
      </c>
      <c r="G1036" s="2" t="b">
        <f>IF(C1036=F1036,TRUE,FALSE)</f>
        <v>0</v>
      </c>
    </row>
    <row r="1037" spans="1:7" x14ac:dyDescent="0.3">
      <c r="A1037" s="1">
        <v>43629</v>
      </c>
      <c r="B1037" s="1">
        <v>43629</v>
      </c>
      <c r="C1037" s="4">
        <v>946.26</v>
      </c>
      <c r="D1037" s="1">
        <v>43647</v>
      </c>
      <c r="E1037" s="1">
        <v>43647</v>
      </c>
      <c r="F1037" s="6">
        <v>949.49</v>
      </c>
      <c r="G1037" s="2" t="b">
        <f>IF(C1037=F1037,TRUE,FALSE)</f>
        <v>0</v>
      </c>
    </row>
    <row r="1038" spans="1:7" x14ac:dyDescent="0.3">
      <c r="A1038" s="1">
        <v>43696</v>
      </c>
      <c r="B1038" s="1">
        <v>43696</v>
      </c>
      <c r="C1038" s="4">
        <v>946.91</v>
      </c>
      <c r="D1038" s="1">
        <v>43739</v>
      </c>
      <c r="E1038" s="1">
        <v>43739</v>
      </c>
      <c r="F1038" s="6">
        <v>950.18</v>
      </c>
      <c r="G1038" s="2" t="b">
        <f>IF(C1038=F1038,TRUE,FALSE)</f>
        <v>0</v>
      </c>
    </row>
    <row r="1039" spans="1:7" x14ac:dyDescent="0.3">
      <c r="A1039" s="1">
        <v>43852</v>
      </c>
      <c r="B1039" s="1">
        <v>43852</v>
      </c>
      <c r="C1039" s="4">
        <v>948.04</v>
      </c>
      <c r="D1039" s="1">
        <v>43467</v>
      </c>
      <c r="E1039" s="1">
        <v>43467</v>
      </c>
      <c r="F1039" s="6">
        <v>952.3</v>
      </c>
      <c r="G1039" s="2" t="b">
        <f>IF(C1039=F1039,TRUE,FALSE)</f>
        <v>0</v>
      </c>
    </row>
    <row r="1040" spans="1:7" x14ac:dyDescent="0.3">
      <c r="A1040" s="1">
        <v>43438</v>
      </c>
      <c r="B1040" s="1">
        <v>43439</v>
      </c>
      <c r="C1040" s="4">
        <v>949.49</v>
      </c>
      <c r="D1040" s="1">
        <v>43739</v>
      </c>
      <c r="E1040" s="1">
        <v>43739</v>
      </c>
      <c r="F1040" s="6">
        <v>952.34</v>
      </c>
      <c r="G1040" s="2" t="b">
        <f>IF(C1040=F1040,TRUE,FALSE)</f>
        <v>0</v>
      </c>
    </row>
    <row r="1041" spans="1:7" x14ac:dyDescent="0.3">
      <c r="A1041" s="1">
        <v>43727</v>
      </c>
      <c r="B1041" s="1">
        <v>43727</v>
      </c>
      <c r="C1041" s="4">
        <v>950.18</v>
      </c>
      <c r="D1041" s="1">
        <v>43467</v>
      </c>
      <c r="E1041" s="1">
        <v>43467</v>
      </c>
      <c r="F1041" s="6">
        <v>956.5</v>
      </c>
      <c r="G1041" s="2" t="b">
        <f>IF(C1041=F1041,TRUE,FALSE)</f>
        <v>0</v>
      </c>
    </row>
    <row r="1042" spans="1:7" x14ac:dyDescent="0.3">
      <c r="A1042" s="1">
        <v>43621</v>
      </c>
      <c r="B1042" s="1">
        <v>43621</v>
      </c>
      <c r="C1042" s="4">
        <v>952.34</v>
      </c>
      <c r="D1042" s="1">
        <v>43647</v>
      </c>
      <c r="E1042" s="1">
        <v>43647</v>
      </c>
      <c r="F1042" s="6">
        <v>957.38</v>
      </c>
      <c r="G1042" s="2" t="b">
        <f>IF(C1042=F1042,TRUE,FALSE)</f>
        <v>0</v>
      </c>
    </row>
    <row r="1043" spans="1:7" x14ac:dyDescent="0.3">
      <c r="A1043" s="1">
        <v>43819</v>
      </c>
      <c r="B1043" s="1">
        <v>43819</v>
      </c>
      <c r="C1043" s="4">
        <v>952.58</v>
      </c>
      <c r="D1043" s="1">
        <v>43739</v>
      </c>
      <c r="E1043" s="1">
        <v>43739</v>
      </c>
      <c r="F1043" s="6">
        <v>957.78</v>
      </c>
      <c r="G1043" s="2" t="b">
        <f>IF(C1043=F1043,TRUE,FALSE)</f>
        <v>0</v>
      </c>
    </row>
    <row r="1044" spans="1:7" x14ac:dyDescent="0.3">
      <c r="A1044" s="1">
        <v>43707</v>
      </c>
      <c r="B1044" s="1">
        <v>43707</v>
      </c>
      <c r="C1044" s="4">
        <v>956.5</v>
      </c>
      <c r="D1044" s="1">
        <v>43748</v>
      </c>
      <c r="E1044" s="1">
        <v>43748</v>
      </c>
      <c r="F1044" s="6">
        <v>959.02</v>
      </c>
      <c r="G1044" s="2" t="b">
        <f>IF(C1044=F1044,TRUE,FALSE)</f>
        <v>0</v>
      </c>
    </row>
    <row r="1045" spans="1:7" x14ac:dyDescent="0.3">
      <c r="A1045" s="1">
        <v>43725</v>
      </c>
      <c r="B1045" s="1">
        <v>43725</v>
      </c>
      <c r="C1045" s="4">
        <v>957.38</v>
      </c>
      <c r="D1045" s="1">
        <v>43710</v>
      </c>
      <c r="E1045" s="1">
        <v>43710</v>
      </c>
      <c r="F1045" s="6">
        <v>959.99</v>
      </c>
      <c r="G1045" s="2" t="b">
        <f>IF(C1045=F1045,TRUE,FALSE)</f>
        <v>0</v>
      </c>
    </row>
    <row r="1046" spans="1:7" x14ac:dyDescent="0.3">
      <c r="A1046" s="1">
        <v>43650</v>
      </c>
      <c r="B1046" s="1">
        <v>43650</v>
      </c>
      <c r="C1046" s="4">
        <v>957.78</v>
      </c>
      <c r="D1046" s="1">
        <v>43832</v>
      </c>
      <c r="E1046" s="1">
        <v>43832</v>
      </c>
      <c r="F1046" s="6">
        <v>960.74</v>
      </c>
      <c r="G1046" s="2" t="b">
        <f>IF(C1046=F1046,TRUE,FALSE)</f>
        <v>0</v>
      </c>
    </row>
    <row r="1047" spans="1:7" x14ac:dyDescent="0.3">
      <c r="A1047" s="1">
        <v>43795</v>
      </c>
      <c r="B1047" s="1">
        <v>43795</v>
      </c>
      <c r="C1047" s="4">
        <v>959.02</v>
      </c>
      <c r="D1047" s="1">
        <v>43773</v>
      </c>
      <c r="E1047" s="1">
        <v>43773</v>
      </c>
      <c r="F1047" s="6">
        <v>964.41</v>
      </c>
      <c r="G1047" s="2" t="b">
        <f>IF(C1047=F1047,TRUE,FALSE)</f>
        <v>0</v>
      </c>
    </row>
    <row r="1048" spans="1:7" x14ac:dyDescent="0.3">
      <c r="A1048" s="1">
        <v>43728</v>
      </c>
      <c r="B1048" s="1">
        <v>43728</v>
      </c>
      <c r="C1048" s="4">
        <v>959.99</v>
      </c>
      <c r="D1048" s="1">
        <v>43773</v>
      </c>
      <c r="E1048" s="1">
        <v>43773</v>
      </c>
      <c r="F1048" s="6">
        <v>964.77</v>
      </c>
      <c r="G1048" s="2" t="b">
        <f>IF(C1048=F1048,TRUE,FALSE)</f>
        <v>0</v>
      </c>
    </row>
    <row r="1049" spans="1:7" x14ac:dyDescent="0.3">
      <c r="A1049" s="1">
        <v>43725</v>
      </c>
      <c r="B1049" s="1">
        <v>43725</v>
      </c>
      <c r="C1049" s="4">
        <v>960.74</v>
      </c>
      <c r="D1049" s="1">
        <v>43496</v>
      </c>
      <c r="E1049" s="1">
        <v>43496</v>
      </c>
      <c r="F1049" s="6">
        <v>969.88</v>
      </c>
      <c r="G1049" s="2" t="b">
        <f>IF(C1049=F1049,TRUE,FALSE)</f>
        <v>0</v>
      </c>
    </row>
    <row r="1050" spans="1:7" x14ac:dyDescent="0.3">
      <c r="A1050" s="1">
        <v>43773</v>
      </c>
      <c r="B1050" s="1">
        <v>43773</v>
      </c>
      <c r="C1050" s="4">
        <v>964.77</v>
      </c>
      <c r="D1050" s="1">
        <v>43801</v>
      </c>
      <c r="E1050" s="1">
        <v>43801</v>
      </c>
      <c r="F1050" s="6">
        <v>970.16</v>
      </c>
      <c r="G1050" s="2" t="b">
        <f>IF(C1050=F1050,TRUE,FALSE)</f>
        <v>0</v>
      </c>
    </row>
    <row r="1051" spans="1:7" x14ac:dyDescent="0.3">
      <c r="A1051" s="1">
        <v>43796</v>
      </c>
      <c r="B1051" s="1">
        <v>43796</v>
      </c>
      <c r="C1051" s="4">
        <v>966.1</v>
      </c>
      <c r="D1051" s="1">
        <v>43647</v>
      </c>
      <c r="E1051" s="1">
        <v>43647</v>
      </c>
      <c r="F1051" s="6">
        <v>970.58</v>
      </c>
      <c r="G1051" s="2" t="b">
        <f>IF(C1051=F1051,TRUE,FALSE)</f>
        <v>0</v>
      </c>
    </row>
    <row r="1052" spans="1:7" x14ac:dyDescent="0.3">
      <c r="A1052" s="1">
        <v>43607</v>
      </c>
      <c r="B1052" s="1">
        <v>43607</v>
      </c>
      <c r="C1052" s="4">
        <v>969.88</v>
      </c>
      <c r="D1052" s="1">
        <v>43801</v>
      </c>
      <c r="E1052" s="1">
        <v>43801</v>
      </c>
      <c r="F1052" s="6">
        <v>979.28</v>
      </c>
      <c r="G1052" s="2" t="b">
        <f>IF(C1052=F1052,TRUE,FALSE)</f>
        <v>0</v>
      </c>
    </row>
    <row r="1053" spans="1:7" x14ac:dyDescent="0.3">
      <c r="A1053" s="1">
        <v>43752</v>
      </c>
      <c r="B1053" s="1">
        <v>43752</v>
      </c>
      <c r="C1053" s="4">
        <v>970.16</v>
      </c>
      <c r="D1053" s="1">
        <v>43467</v>
      </c>
      <c r="E1053" s="1">
        <v>43467</v>
      </c>
      <c r="F1053" s="6">
        <v>981.04</v>
      </c>
      <c r="G1053" s="2" t="b">
        <f>IF(C1053=F1053,TRUE,FALSE)</f>
        <v>0</v>
      </c>
    </row>
    <row r="1054" spans="1:7" x14ac:dyDescent="0.3">
      <c r="A1054" s="1">
        <v>43453</v>
      </c>
      <c r="B1054" s="1">
        <v>43453</v>
      </c>
      <c r="C1054" s="4">
        <v>970.58</v>
      </c>
      <c r="D1054" s="1">
        <v>43773</v>
      </c>
      <c r="E1054" s="1">
        <v>43773</v>
      </c>
      <c r="F1054" s="6">
        <v>982.75</v>
      </c>
      <c r="G1054" s="2" t="b">
        <f>IF(C1054=F1054,TRUE,FALSE)</f>
        <v>0</v>
      </c>
    </row>
    <row r="1055" spans="1:7" x14ac:dyDescent="0.3">
      <c r="A1055" s="1">
        <v>43836</v>
      </c>
      <c r="B1055" s="1">
        <v>43836</v>
      </c>
      <c r="C1055" s="4">
        <v>975.44</v>
      </c>
      <c r="D1055" s="1">
        <v>43819</v>
      </c>
      <c r="E1055" s="1">
        <v>43819</v>
      </c>
      <c r="F1055" s="6">
        <v>988.19</v>
      </c>
      <c r="G1055" s="2" t="b">
        <f>IF(C1055=F1055,TRUE,FALSE)</f>
        <v>0</v>
      </c>
    </row>
    <row r="1056" spans="1:7" x14ac:dyDescent="0.3">
      <c r="A1056" s="1">
        <v>43721</v>
      </c>
      <c r="B1056" s="1">
        <v>43721</v>
      </c>
      <c r="C1056" s="4">
        <v>979.28</v>
      </c>
      <c r="D1056" s="1">
        <v>43759</v>
      </c>
      <c r="E1056" s="1">
        <v>43759</v>
      </c>
      <c r="F1056" s="6">
        <v>990.32</v>
      </c>
      <c r="G1056" s="2" t="b">
        <f>IF(C1056=F1056,TRUE,FALSE)</f>
        <v>0</v>
      </c>
    </row>
    <row r="1057" spans="1:7" x14ac:dyDescent="0.3">
      <c r="A1057" s="1">
        <v>43794</v>
      </c>
      <c r="B1057" s="1">
        <v>43794</v>
      </c>
      <c r="C1057" s="4">
        <v>981.04</v>
      </c>
      <c r="D1057" s="1">
        <v>43773</v>
      </c>
      <c r="E1057" s="1">
        <v>43773</v>
      </c>
      <c r="F1057" s="6">
        <v>990.32</v>
      </c>
      <c r="G1057" s="2" t="b">
        <f>IF(C1057=F1057,TRUE,FALSE)</f>
        <v>0</v>
      </c>
    </row>
    <row r="1058" spans="1:7" x14ac:dyDescent="0.3">
      <c r="A1058" s="1">
        <v>43754</v>
      </c>
      <c r="B1058" s="1">
        <v>43754</v>
      </c>
      <c r="C1058" s="4">
        <v>982.75</v>
      </c>
      <c r="D1058" s="1">
        <v>43773</v>
      </c>
      <c r="E1058" s="1">
        <v>43773</v>
      </c>
      <c r="F1058" s="6">
        <v>992.74</v>
      </c>
      <c r="G1058" s="2" t="b">
        <f>IF(C1058=F1058,TRUE,FALSE)</f>
        <v>0</v>
      </c>
    </row>
    <row r="1059" spans="1:7" x14ac:dyDescent="0.3">
      <c r="A1059" s="1">
        <v>43815</v>
      </c>
      <c r="B1059" s="1">
        <v>43815</v>
      </c>
      <c r="C1059" s="4">
        <v>987.33</v>
      </c>
      <c r="D1059" s="1">
        <v>43678</v>
      </c>
      <c r="E1059" s="1">
        <v>43678</v>
      </c>
      <c r="F1059" s="6">
        <v>996.46</v>
      </c>
      <c r="G1059" s="2" t="b">
        <f>IF(C1059=F1059,TRUE,FALSE)</f>
        <v>0</v>
      </c>
    </row>
    <row r="1060" spans="1:7" x14ac:dyDescent="0.3">
      <c r="A1060" s="1">
        <v>43742</v>
      </c>
      <c r="B1060" s="1">
        <v>43742</v>
      </c>
      <c r="C1060" s="4">
        <v>988.19</v>
      </c>
      <c r="D1060" s="1">
        <v>43710</v>
      </c>
      <c r="E1060" s="1">
        <v>43710</v>
      </c>
      <c r="F1060" s="6">
        <v>998.05</v>
      </c>
      <c r="G1060" s="2" t="b">
        <f>IF(C1060=F1060,TRUE,FALSE)</f>
        <v>0</v>
      </c>
    </row>
    <row r="1061" spans="1:7" x14ac:dyDescent="0.3">
      <c r="A1061" s="1">
        <v>43721</v>
      </c>
      <c r="B1061" s="1">
        <v>43721</v>
      </c>
      <c r="C1061" s="4">
        <v>990.32</v>
      </c>
      <c r="D1061" s="1">
        <v>43467</v>
      </c>
      <c r="E1061" s="1">
        <v>43467</v>
      </c>
      <c r="F1061" s="6">
        <v>999.22</v>
      </c>
      <c r="G1061" s="2" t="b">
        <f>IF(C1061=F1061,TRUE,FALSE)</f>
        <v>0</v>
      </c>
    </row>
    <row r="1062" spans="1:7" x14ac:dyDescent="0.3">
      <c r="A1062" s="1">
        <v>43647</v>
      </c>
      <c r="B1062" s="1">
        <v>43647</v>
      </c>
      <c r="C1062" s="4">
        <v>990.32</v>
      </c>
      <c r="D1062" s="1">
        <v>43801</v>
      </c>
      <c r="E1062" s="1">
        <v>43801</v>
      </c>
      <c r="F1062" s="6">
        <v>1004.53</v>
      </c>
      <c r="G1062" s="2" t="b">
        <f>IF(C1062=F1062,TRUE,FALSE)</f>
        <v>0</v>
      </c>
    </row>
    <row r="1063" spans="1:7" x14ac:dyDescent="0.3">
      <c r="A1063" s="1">
        <v>43683</v>
      </c>
      <c r="B1063" s="1">
        <v>43683</v>
      </c>
      <c r="C1063" s="4">
        <v>992.74</v>
      </c>
      <c r="D1063" s="1">
        <v>43710</v>
      </c>
      <c r="E1063" s="1">
        <v>43710</v>
      </c>
      <c r="F1063" s="6">
        <v>1006.03</v>
      </c>
      <c r="G1063" s="2" t="b">
        <f>IF(C1063=F1063,TRUE,FALSE)</f>
        <v>0</v>
      </c>
    </row>
    <row r="1064" spans="1:7" x14ac:dyDescent="0.3">
      <c r="A1064" s="1">
        <v>43460</v>
      </c>
      <c r="B1064" s="1">
        <v>43460</v>
      </c>
      <c r="C1064" s="4">
        <v>996.46</v>
      </c>
      <c r="D1064" s="1">
        <v>43773</v>
      </c>
      <c r="E1064" s="1">
        <v>43773</v>
      </c>
      <c r="F1064" s="6">
        <v>1010.09</v>
      </c>
      <c r="G1064" s="2" t="b">
        <f>IF(C1064=F1064,TRUE,FALSE)</f>
        <v>0</v>
      </c>
    </row>
    <row r="1065" spans="1:7" x14ac:dyDescent="0.3">
      <c r="A1065" s="1">
        <v>43756</v>
      </c>
      <c r="B1065" s="1">
        <v>43756</v>
      </c>
      <c r="C1065" s="4">
        <v>998.05</v>
      </c>
      <c r="D1065" s="1">
        <v>43668</v>
      </c>
      <c r="E1065" s="1">
        <v>43668</v>
      </c>
      <c r="F1065" s="6">
        <v>1010.12</v>
      </c>
      <c r="G1065" s="2" t="b">
        <f>IF(C1065=F1065,TRUE,FALSE)</f>
        <v>0</v>
      </c>
    </row>
    <row r="1066" spans="1:7" x14ac:dyDescent="0.3">
      <c r="A1066" s="1">
        <v>43697</v>
      </c>
      <c r="B1066" s="1">
        <v>43697</v>
      </c>
      <c r="C1066" s="4">
        <v>999.22</v>
      </c>
      <c r="D1066" s="1">
        <v>43788</v>
      </c>
      <c r="E1066" s="1">
        <v>43788</v>
      </c>
      <c r="F1066" s="6">
        <v>1011.63</v>
      </c>
      <c r="G1066" s="2" t="b">
        <f>IF(C1066=F1066,TRUE,FALSE)</f>
        <v>0</v>
      </c>
    </row>
    <row r="1067" spans="1:7" x14ac:dyDescent="0.3">
      <c r="A1067" s="1">
        <v>43850</v>
      </c>
      <c r="B1067" s="1">
        <v>43850</v>
      </c>
      <c r="C1067" s="4">
        <v>1000.99</v>
      </c>
      <c r="D1067" s="1">
        <v>43668</v>
      </c>
      <c r="E1067" s="1">
        <v>43668</v>
      </c>
      <c r="F1067" s="6">
        <v>1011.84</v>
      </c>
      <c r="G1067" s="2" t="b">
        <f>IF(C1067=F1067,TRUE,FALSE)</f>
        <v>0</v>
      </c>
    </row>
    <row r="1068" spans="1:7" x14ac:dyDescent="0.3">
      <c r="A1068" s="1">
        <v>43739</v>
      </c>
      <c r="B1068" s="1">
        <v>43739</v>
      </c>
      <c r="C1068" s="4">
        <v>1004.53</v>
      </c>
      <c r="D1068" s="1">
        <v>43759</v>
      </c>
      <c r="E1068" s="1">
        <v>43759</v>
      </c>
      <c r="F1068" s="6">
        <v>1011.89</v>
      </c>
      <c r="G1068" s="2" t="b">
        <f>IF(C1068=F1068,TRUE,FALSE)</f>
        <v>0</v>
      </c>
    </row>
    <row r="1069" spans="1:7" x14ac:dyDescent="0.3">
      <c r="A1069" s="1">
        <v>43642</v>
      </c>
      <c r="B1069" s="1">
        <v>43642</v>
      </c>
      <c r="C1069" s="4">
        <v>1006.03</v>
      </c>
      <c r="D1069" s="1">
        <v>43739</v>
      </c>
      <c r="E1069" s="1">
        <v>43739</v>
      </c>
      <c r="F1069" s="6">
        <v>1016.66</v>
      </c>
      <c r="G1069" s="2" t="b">
        <f>IF(C1069=F1069,TRUE,FALSE)</f>
        <v>0</v>
      </c>
    </row>
    <row r="1070" spans="1:7" x14ac:dyDescent="0.3">
      <c r="A1070" s="1">
        <v>43762</v>
      </c>
      <c r="B1070" s="1">
        <v>43762</v>
      </c>
      <c r="C1070" s="4">
        <v>1010.09</v>
      </c>
      <c r="D1070" s="1">
        <v>43454</v>
      </c>
      <c r="E1070" s="1">
        <v>43454</v>
      </c>
      <c r="F1070" s="6">
        <v>1017.38</v>
      </c>
      <c r="G1070" s="2" t="b">
        <f>IF(C1070=F1070,TRUE,FALSE)</f>
        <v>0</v>
      </c>
    </row>
    <row r="1071" spans="1:7" x14ac:dyDescent="0.3">
      <c r="A1071" s="1">
        <v>43641</v>
      </c>
      <c r="B1071" s="1">
        <v>43641</v>
      </c>
      <c r="C1071" s="4">
        <v>1010.12</v>
      </c>
      <c r="D1071" s="1">
        <v>43759</v>
      </c>
      <c r="E1071" s="1">
        <v>43759</v>
      </c>
      <c r="F1071" s="6">
        <v>1022.62</v>
      </c>
      <c r="G1071" s="2" t="b">
        <f>IF(C1071=F1071,TRUE,FALSE)</f>
        <v>0</v>
      </c>
    </row>
    <row r="1072" spans="1:7" x14ac:dyDescent="0.3">
      <c r="A1072" s="1">
        <v>43732</v>
      </c>
      <c r="B1072" s="1">
        <v>43732</v>
      </c>
      <c r="C1072" s="4">
        <v>1011.63</v>
      </c>
      <c r="D1072" s="1">
        <v>43647</v>
      </c>
      <c r="E1072" s="1">
        <v>43647</v>
      </c>
      <c r="F1072" s="6">
        <v>1023.29</v>
      </c>
      <c r="G1072" s="2" t="b">
        <f>IF(C1072=F1072,TRUE,FALSE)</f>
        <v>0</v>
      </c>
    </row>
    <row r="1073" spans="1:7" x14ac:dyDescent="0.3">
      <c r="A1073" s="1">
        <v>43698</v>
      </c>
      <c r="B1073" s="1">
        <v>43698</v>
      </c>
      <c r="C1073" s="4">
        <v>1011.84</v>
      </c>
      <c r="D1073" s="1">
        <v>43647</v>
      </c>
      <c r="E1073" s="1">
        <v>43647</v>
      </c>
      <c r="F1073" s="6">
        <v>1023.73</v>
      </c>
      <c r="G1073" s="2" t="b">
        <f>IF(C1073=F1073,TRUE,FALSE)</f>
        <v>0</v>
      </c>
    </row>
    <row r="1074" spans="1:7" x14ac:dyDescent="0.3">
      <c r="A1074" s="1">
        <v>43801</v>
      </c>
      <c r="B1074" s="1">
        <v>43801</v>
      </c>
      <c r="C1074" s="4">
        <v>1016.38</v>
      </c>
      <c r="D1074" s="1">
        <v>43773</v>
      </c>
      <c r="E1074" s="1">
        <v>43773</v>
      </c>
      <c r="F1074" s="6">
        <v>1024.48</v>
      </c>
      <c r="G1074" s="2" t="b">
        <f>IF(C1074=F1074,TRUE,FALSE)</f>
        <v>0</v>
      </c>
    </row>
    <row r="1075" spans="1:7" x14ac:dyDescent="0.3">
      <c r="A1075" s="1">
        <v>43735</v>
      </c>
      <c r="B1075" s="1">
        <v>43735</v>
      </c>
      <c r="C1075" s="4">
        <v>1016.66</v>
      </c>
      <c r="D1075" s="1">
        <v>43556</v>
      </c>
      <c r="E1075" s="1">
        <v>43556</v>
      </c>
      <c r="F1075" s="6">
        <v>1024.98</v>
      </c>
      <c r="G1075" s="2" t="b">
        <f>IF(C1075=F1075,TRUE,FALSE)</f>
        <v>0</v>
      </c>
    </row>
    <row r="1076" spans="1:7" x14ac:dyDescent="0.3">
      <c r="A1076" s="1">
        <v>43592</v>
      </c>
      <c r="B1076" s="1">
        <v>43592</v>
      </c>
      <c r="C1076" s="4">
        <v>1017.38</v>
      </c>
      <c r="D1076" s="1">
        <v>43486</v>
      </c>
      <c r="E1076" s="1">
        <v>43486</v>
      </c>
      <c r="F1076" s="6">
        <v>1025.97</v>
      </c>
      <c r="G1076" s="2" t="b">
        <f>IF(C1076=F1076,TRUE,FALSE)</f>
        <v>0</v>
      </c>
    </row>
    <row r="1077" spans="1:7" x14ac:dyDescent="0.3">
      <c r="A1077" s="1">
        <v>43594</v>
      </c>
      <c r="B1077" s="1">
        <v>43594</v>
      </c>
      <c r="C1077" s="4">
        <v>1022.62</v>
      </c>
      <c r="D1077" s="1">
        <v>43832</v>
      </c>
      <c r="E1077" s="1">
        <v>43832</v>
      </c>
      <c r="F1077" s="6">
        <v>1026.52</v>
      </c>
      <c r="G1077" s="2" t="b">
        <f>IF(C1077=F1077,TRUE,FALSE)</f>
        <v>0</v>
      </c>
    </row>
    <row r="1078" spans="1:7" x14ac:dyDescent="0.3">
      <c r="A1078" s="1">
        <v>43711</v>
      </c>
      <c r="B1078" s="1">
        <v>43711</v>
      </c>
      <c r="C1078" s="4">
        <v>1023.29</v>
      </c>
      <c r="D1078" s="1">
        <v>43647</v>
      </c>
      <c r="E1078" s="1">
        <v>43647</v>
      </c>
      <c r="F1078" s="6">
        <v>1026.98</v>
      </c>
      <c r="G1078" s="2" t="b">
        <f>IF(C1078=F1078,TRUE,FALSE)</f>
        <v>0</v>
      </c>
    </row>
    <row r="1079" spans="1:7" x14ac:dyDescent="0.3">
      <c r="A1079" s="1">
        <v>43549</v>
      </c>
      <c r="B1079" s="1">
        <v>43549</v>
      </c>
      <c r="C1079" s="4">
        <v>1023.73</v>
      </c>
      <c r="D1079" s="1">
        <v>43710</v>
      </c>
      <c r="E1079" s="1">
        <v>43710</v>
      </c>
      <c r="F1079" s="6">
        <v>1028.82</v>
      </c>
      <c r="G1079" s="2" t="b">
        <f>IF(C1079=F1079,TRUE,FALSE)</f>
        <v>0</v>
      </c>
    </row>
    <row r="1080" spans="1:7" x14ac:dyDescent="0.3">
      <c r="A1080" s="1">
        <v>43453</v>
      </c>
      <c r="B1080" s="1">
        <v>43453</v>
      </c>
      <c r="C1080" s="4">
        <v>1024.48</v>
      </c>
      <c r="D1080" s="1">
        <v>43739</v>
      </c>
      <c r="E1080" s="1">
        <v>43739</v>
      </c>
      <c r="F1080" s="6">
        <v>1029.79</v>
      </c>
      <c r="G1080" s="2" t="b">
        <f>IF(C1080=F1080,TRUE,FALSE)</f>
        <v>0</v>
      </c>
    </row>
    <row r="1081" spans="1:7" x14ac:dyDescent="0.3">
      <c r="A1081" s="1">
        <v>43783</v>
      </c>
      <c r="B1081" s="1">
        <v>43783</v>
      </c>
      <c r="C1081" s="4">
        <v>1024.98</v>
      </c>
      <c r="D1081" s="1">
        <v>43801</v>
      </c>
      <c r="E1081" s="1">
        <v>43801</v>
      </c>
      <c r="F1081" s="6">
        <v>1031.22</v>
      </c>
      <c r="G1081" s="2" t="b">
        <f>IF(C1081=F1081,TRUE,FALSE)</f>
        <v>0</v>
      </c>
    </row>
    <row r="1082" spans="1:7" x14ac:dyDescent="0.3">
      <c r="A1082" s="1">
        <v>43588</v>
      </c>
      <c r="B1082" s="1">
        <v>43588</v>
      </c>
      <c r="C1082" s="4">
        <v>1025.97</v>
      </c>
      <c r="D1082" s="1">
        <v>43627</v>
      </c>
      <c r="E1082" s="1">
        <v>43627</v>
      </c>
      <c r="F1082" s="6">
        <v>1032.05</v>
      </c>
      <c r="G1082" s="2" t="b">
        <f>IF(C1082=F1082,TRUE,FALSE)</f>
        <v>0</v>
      </c>
    </row>
    <row r="1083" spans="1:7" x14ac:dyDescent="0.3">
      <c r="A1083" s="1">
        <v>43691</v>
      </c>
      <c r="B1083" s="1">
        <v>43691</v>
      </c>
      <c r="C1083" s="4">
        <v>1026.52</v>
      </c>
      <c r="D1083" s="1">
        <v>43739</v>
      </c>
      <c r="E1083" s="1">
        <v>43739</v>
      </c>
      <c r="F1083" s="6">
        <v>1034.45</v>
      </c>
      <c r="G1083" s="2" t="b">
        <f>IF(C1083=F1083,TRUE,FALSE)</f>
        <v>0</v>
      </c>
    </row>
    <row r="1084" spans="1:7" x14ac:dyDescent="0.3">
      <c r="A1084" s="1">
        <v>43671</v>
      </c>
      <c r="B1084" s="1">
        <v>43671</v>
      </c>
      <c r="C1084" s="4">
        <v>1026.98</v>
      </c>
      <c r="D1084" s="1">
        <v>43467</v>
      </c>
      <c r="E1084" s="1">
        <v>43467</v>
      </c>
      <c r="F1084" s="6">
        <v>1034.48</v>
      </c>
      <c r="G1084" s="2" t="b">
        <f>IF(C1084=F1084,TRUE,FALSE)</f>
        <v>0</v>
      </c>
    </row>
    <row r="1085" spans="1:7" x14ac:dyDescent="0.3">
      <c r="A1085" s="1">
        <v>43788</v>
      </c>
      <c r="B1085" s="1">
        <v>43788</v>
      </c>
      <c r="C1085" s="4">
        <v>1028.82</v>
      </c>
      <c r="D1085" s="1">
        <v>43678</v>
      </c>
      <c r="E1085" s="1">
        <v>43678</v>
      </c>
      <c r="F1085" s="6">
        <v>1034.55</v>
      </c>
      <c r="G1085" s="2" t="b">
        <f>IF(C1085=F1085,TRUE,FALSE)</f>
        <v>0</v>
      </c>
    </row>
    <row r="1086" spans="1:7" x14ac:dyDescent="0.3">
      <c r="A1086" s="1">
        <v>43606</v>
      </c>
      <c r="B1086" s="1">
        <v>43606</v>
      </c>
      <c r="C1086" s="4">
        <v>1029.79</v>
      </c>
      <c r="D1086" s="1">
        <v>43773</v>
      </c>
      <c r="E1086" s="1">
        <v>43773</v>
      </c>
      <c r="F1086" s="6">
        <v>1040.82</v>
      </c>
      <c r="G1086" s="2" t="b">
        <f>IF(C1086=F1086,TRUE,FALSE)</f>
        <v>0</v>
      </c>
    </row>
    <row r="1087" spans="1:7" x14ac:dyDescent="0.3">
      <c r="A1087" s="1">
        <v>43720</v>
      </c>
      <c r="B1087" s="1">
        <v>43720</v>
      </c>
      <c r="C1087" s="4">
        <v>1031.22</v>
      </c>
      <c r="D1087" s="1">
        <v>43619</v>
      </c>
      <c r="E1087" s="1">
        <v>43619</v>
      </c>
      <c r="F1087" s="6">
        <v>1044.5999999999999</v>
      </c>
      <c r="G1087" s="2" t="b">
        <f>IF(C1087=F1087,TRUE,FALSE)</f>
        <v>0</v>
      </c>
    </row>
    <row r="1088" spans="1:7" x14ac:dyDescent="0.3">
      <c r="A1088" s="1">
        <v>43447</v>
      </c>
      <c r="B1088" s="1">
        <v>43447</v>
      </c>
      <c r="C1088" s="4">
        <v>1032.05</v>
      </c>
      <c r="D1088" s="1">
        <v>43647</v>
      </c>
      <c r="E1088" s="1">
        <v>43647</v>
      </c>
      <c r="F1088" s="6">
        <v>1044.97</v>
      </c>
      <c r="G1088" s="2" t="b">
        <f>IF(C1088=F1088,TRUE,FALSE)</f>
        <v>0</v>
      </c>
    </row>
    <row r="1089" spans="1:7" x14ac:dyDescent="0.3">
      <c r="A1089" s="1">
        <v>43657</v>
      </c>
      <c r="B1089" s="1">
        <v>43657</v>
      </c>
      <c r="C1089" s="4">
        <v>1034.45</v>
      </c>
      <c r="D1089" s="1">
        <v>43467</v>
      </c>
      <c r="E1089" s="1">
        <v>43467</v>
      </c>
      <c r="F1089" s="6">
        <v>1046.25</v>
      </c>
      <c r="G1089" s="2" t="b">
        <f>IF(C1089=F1089,TRUE,FALSE)</f>
        <v>0</v>
      </c>
    </row>
    <row r="1090" spans="1:7" x14ac:dyDescent="0.3">
      <c r="A1090" s="1">
        <v>43836</v>
      </c>
      <c r="B1090" s="1">
        <v>43836</v>
      </c>
      <c r="C1090" s="4">
        <v>1034.48</v>
      </c>
      <c r="D1090" s="1">
        <v>43832</v>
      </c>
      <c r="E1090" s="1">
        <v>43832</v>
      </c>
      <c r="F1090" s="6">
        <v>1047.06</v>
      </c>
      <c r="G1090" s="2" t="b">
        <f>IF(C1090=F1090,TRUE,FALSE)</f>
        <v>0</v>
      </c>
    </row>
    <row r="1091" spans="1:7" x14ac:dyDescent="0.3">
      <c r="A1091" s="1">
        <v>43720</v>
      </c>
      <c r="B1091" s="1">
        <v>43720</v>
      </c>
      <c r="C1091" s="4">
        <v>1034.48</v>
      </c>
      <c r="D1091" s="1">
        <v>43444</v>
      </c>
      <c r="E1091" s="1">
        <v>43444</v>
      </c>
      <c r="F1091" s="6">
        <v>1047.5999999999999</v>
      </c>
      <c r="G1091" s="2" t="b">
        <f>IF(C1091=F1091,TRUE,FALSE)</f>
        <v>0</v>
      </c>
    </row>
    <row r="1092" spans="1:7" x14ac:dyDescent="0.3">
      <c r="A1092" s="1">
        <v>43579</v>
      </c>
      <c r="B1092" s="1">
        <v>43579</v>
      </c>
      <c r="C1092" s="4">
        <v>1034.55</v>
      </c>
      <c r="D1092" s="1">
        <v>43781</v>
      </c>
      <c r="E1092" s="1">
        <v>43781</v>
      </c>
      <c r="F1092" s="6">
        <v>1048.42</v>
      </c>
      <c r="G1092" s="2" t="b">
        <f>IF(C1092=F1092,TRUE,FALSE)</f>
        <v>0</v>
      </c>
    </row>
    <row r="1093" spans="1:7" x14ac:dyDescent="0.3">
      <c r="A1093" s="1">
        <v>43837</v>
      </c>
      <c r="B1093" s="1">
        <v>43837</v>
      </c>
      <c r="C1093" s="4">
        <v>1038.8499999999999</v>
      </c>
      <c r="D1093" s="1">
        <v>43467</v>
      </c>
      <c r="E1093" s="1">
        <v>43467</v>
      </c>
      <c r="F1093" s="6">
        <v>1051.49</v>
      </c>
      <c r="G1093" s="2" t="b">
        <f>IF(C1093=F1093,TRUE,FALSE)</f>
        <v>0</v>
      </c>
    </row>
    <row r="1094" spans="1:7" x14ac:dyDescent="0.3">
      <c r="A1094" s="1">
        <v>43599</v>
      </c>
      <c r="B1094" s="1">
        <v>43599</v>
      </c>
      <c r="C1094" s="4">
        <v>1040.82</v>
      </c>
      <c r="D1094" s="1">
        <v>43474</v>
      </c>
      <c r="E1094" s="1">
        <v>43474</v>
      </c>
      <c r="F1094" s="6">
        <v>1051.67</v>
      </c>
      <c r="G1094" s="2" t="b">
        <f>IF(C1094=F1094,TRUE,FALSE)</f>
        <v>0</v>
      </c>
    </row>
    <row r="1095" spans="1:7" x14ac:dyDescent="0.3">
      <c r="A1095" s="1">
        <v>43448</v>
      </c>
      <c r="B1095" s="1">
        <v>43448</v>
      </c>
      <c r="C1095" s="4">
        <v>1044.5999999999999</v>
      </c>
      <c r="D1095" s="1">
        <v>43739</v>
      </c>
      <c r="E1095" s="1">
        <v>43739</v>
      </c>
      <c r="F1095" s="6">
        <v>1054.8900000000001</v>
      </c>
      <c r="G1095" s="2" t="b">
        <f>IF(C1095=F1095,TRUE,FALSE)</f>
        <v>0</v>
      </c>
    </row>
    <row r="1096" spans="1:7" x14ac:dyDescent="0.3">
      <c r="A1096" s="1">
        <v>43776</v>
      </c>
      <c r="B1096" s="1">
        <v>43776</v>
      </c>
      <c r="C1096" s="4">
        <v>1044.97</v>
      </c>
      <c r="D1096" s="1">
        <v>43739</v>
      </c>
      <c r="E1096" s="1">
        <v>43739</v>
      </c>
      <c r="F1096" s="6">
        <v>1055.6400000000001</v>
      </c>
      <c r="G1096" s="2" t="b">
        <f>IF(C1096=F1096,TRUE,FALSE)</f>
        <v>0</v>
      </c>
    </row>
    <row r="1097" spans="1:7" x14ac:dyDescent="0.3">
      <c r="A1097" s="1">
        <v>43838</v>
      </c>
      <c r="B1097" s="1">
        <v>43838</v>
      </c>
      <c r="C1097" s="4">
        <v>1045.79</v>
      </c>
      <c r="D1097" s="1">
        <v>43696</v>
      </c>
      <c r="E1097" s="1">
        <v>43696</v>
      </c>
      <c r="F1097" s="6">
        <v>1058.1300000000001</v>
      </c>
      <c r="G1097" s="2" t="b">
        <f>IF(C1097=F1097,TRUE,FALSE)</f>
        <v>0</v>
      </c>
    </row>
    <row r="1098" spans="1:7" x14ac:dyDescent="0.3">
      <c r="A1098" s="1">
        <v>43749</v>
      </c>
      <c r="B1098" s="1">
        <v>43749</v>
      </c>
      <c r="C1098" s="4">
        <v>1047.06</v>
      </c>
      <c r="D1098" s="1">
        <v>43832</v>
      </c>
      <c r="E1098" s="1">
        <v>43832</v>
      </c>
      <c r="F1098" s="6">
        <v>1061.1300000000001</v>
      </c>
      <c r="G1098" s="2" t="b">
        <f>IF(C1098=F1098,TRUE,FALSE)</f>
        <v>0</v>
      </c>
    </row>
    <row r="1099" spans="1:7" x14ac:dyDescent="0.3">
      <c r="A1099" s="1">
        <v>43451</v>
      </c>
      <c r="B1099" s="1">
        <v>43451</v>
      </c>
      <c r="C1099" s="4">
        <v>1047.5999999999999</v>
      </c>
      <c r="D1099" s="1">
        <v>43676</v>
      </c>
      <c r="E1099" s="1">
        <v>43676</v>
      </c>
      <c r="F1099" s="6">
        <v>1063.69</v>
      </c>
      <c r="G1099" s="2" t="b">
        <f>IF(C1099=F1099,TRUE,FALSE)</f>
        <v>0</v>
      </c>
    </row>
    <row r="1100" spans="1:7" x14ac:dyDescent="0.3">
      <c r="A1100" s="1">
        <v>43445</v>
      </c>
      <c r="B1100" s="1">
        <v>43445</v>
      </c>
      <c r="C1100" s="4">
        <v>1048.42</v>
      </c>
      <c r="D1100" s="1">
        <v>43832</v>
      </c>
      <c r="E1100" s="1">
        <v>43832</v>
      </c>
      <c r="F1100" s="6">
        <v>1065.47</v>
      </c>
      <c r="G1100" s="2" t="b">
        <f>IF(C1100=F1100,TRUE,FALSE)</f>
        <v>0</v>
      </c>
    </row>
    <row r="1101" spans="1:7" x14ac:dyDescent="0.3">
      <c r="A1101" s="1">
        <v>43693</v>
      </c>
      <c r="B1101" s="1">
        <v>43693</v>
      </c>
      <c r="C1101" s="4">
        <v>1051.49</v>
      </c>
      <c r="D1101" s="1">
        <v>43710</v>
      </c>
      <c r="E1101" s="1">
        <v>43710</v>
      </c>
      <c r="F1101" s="6">
        <v>1067.6099999999999</v>
      </c>
      <c r="G1101" s="2" t="b">
        <f>IF(C1101=F1101,TRUE,FALSE)</f>
        <v>0</v>
      </c>
    </row>
    <row r="1102" spans="1:7" x14ac:dyDescent="0.3">
      <c r="A1102" s="1">
        <v>43686</v>
      </c>
      <c r="B1102" s="1">
        <v>43686</v>
      </c>
      <c r="C1102" s="4">
        <v>1051.67</v>
      </c>
      <c r="D1102" s="1">
        <v>43627</v>
      </c>
      <c r="E1102" s="1">
        <v>43627</v>
      </c>
      <c r="F1102" s="6">
        <v>1070.79</v>
      </c>
      <c r="G1102" s="2" t="b">
        <f>IF(C1102=F1102,TRUE,FALSE)</f>
        <v>0</v>
      </c>
    </row>
    <row r="1103" spans="1:7" x14ac:dyDescent="0.3">
      <c r="A1103" s="1">
        <v>43665</v>
      </c>
      <c r="B1103" s="1">
        <v>43665</v>
      </c>
      <c r="C1103" s="4">
        <v>1054.8900000000001</v>
      </c>
      <c r="D1103" s="1">
        <v>43801</v>
      </c>
      <c r="E1103" s="1">
        <v>43801</v>
      </c>
      <c r="F1103" s="6">
        <v>1074.96</v>
      </c>
      <c r="G1103" s="2" t="b">
        <f>IF(C1103=F1103,TRUE,FALSE)</f>
        <v>0</v>
      </c>
    </row>
    <row r="1104" spans="1:7" x14ac:dyDescent="0.3">
      <c r="A1104" s="1">
        <v>43760</v>
      </c>
      <c r="B1104" s="1">
        <v>43760</v>
      </c>
      <c r="C1104" s="4">
        <v>1055.6400000000001</v>
      </c>
      <c r="D1104" s="1">
        <v>43773</v>
      </c>
      <c r="E1104" s="1">
        <v>43773</v>
      </c>
      <c r="F1104" s="6">
        <v>1077.8599999999999</v>
      </c>
      <c r="G1104" s="2" t="b">
        <f>IF(C1104=F1104,TRUE,FALSE)</f>
        <v>0</v>
      </c>
    </row>
    <row r="1105" spans="1:7" x14ac:dyDescent="0.3">
      <c r="A1105" s="1">
        <v>43651</v>
      </c>
      <c r="B1105" s="1">
        <v>43651</v>
      </c>
      <c r="C1105" s="4">
        <v>1058.1300000000001</v>
      </c>
      <c r="D1105" s="1">
        <v>43840</v>
      </c>
      <c r="E1105" s="1">
        <v>43840</v>
      </c>
      <c r="F1105" s="6">
        <v>1081.47</v>
      </c>
      <c r="G1105" s="2" t="b">
        <f>IF(C1105=F1105,TRUE,FALSE)</f>
        <v>0</v>
      </c>
    </row>
    <row r="1106" spans="1:7" x14ac:dyDescent="0.3">
      <c r="A1106" s="1">
        <v>43801</v>
      </c>
      <c r="B1106" s="1">
        <v>43801</v>
      </c>
      <c r="C1106" s="4">
        <v>1058.32</v>
      </c>
      <c r="D1106" s="1">
        <v>43647</v>
      </c>
      <c r="E1106" s="1">
        <v>43647</v>
      </c>
      <c r="F1106" s="6">
        <v>1082.21</v>
      </c>
      <c r="G1106" s="2" t="b">
        <f>IF(C1106=F1106,TRUE,FALSE)</f>
        <v>0</v>
      </c>
    </row>
    <row r="1107" spans="1:7" x14ac:dyDescent="0.3">
      <c r="A1107" s="1">
        <v>43804</v>
      </c>
      <c r="B1107" s="1">
        <v>43804</v>
      </c>
      <c r="C1107" s="4">
        <v>1061.1300000000001</v>
      </c>
      <c r="D1107" s="1">
        <v>43809</v>
      </c>
      <c r="E1107" s="1">
        <v>43809</v>
      </c>
      <c r="F1107" s="6">
        <v>1086.4000000000001</v>
      </c>
      <c r="G1107" s="2" t="b">
        <f>IF(C1107=F1107,TRUE,FALSE)</f>
        <v>0</v>
      </c>
    </row>
    <row r="1108" spans="1:7" x14ac:dyDescent="0.3">
      <c r="A1108" s="1">
        <v>43649</v>
      </c>
      <c r="B1108" s="1">
        <v>43649</v>
      </c>
      <c r="C1108" s="4">
        <v>1063.69</v>
      </c>
      <c r="D1108" s="1">
        <v>43832</v>
      </c>
      <c r="E1108" s="1">
        <v>43832</v>
      </c>
      <c r="F1108" s="6">
        <v>1086.4000000000001</v>
      </c>
      <c r="G1108" s="2" t="b">
        <f>IF(C1108=F1108,TRUE,FALSE)</f>
        <v>0</v>
      </c>
    </row>
    <row r="1109" spans="1:7" x14ac:dyDescent="0.3">
      <c r="A1109" s="1">
        <v>43602</v>
      </c>
      <c r="B1109" s="1">
        <v>43602</v>
      </c>
      <c r="C1109" s="4">
        <v>1065.47</v>
      </c>
      <c r="D1109" s="1">
        <v>43647</v>
      </c>
      <c r="E1109" s="1">
        <v>43647</v>
      </c>
      <c r="F1109" s="6">
        <v>1087.3699999999999</v>
      </c>
      <c r="G1109" s="2" t="b">
        <f>IF(C1109=F1109,TRUE,FALSE)</f>
        <v>0</v>
      </c>
    </row>
    <row r="1110" spans="1:7" x14ac:dyDescent="0.3">
      <c r="A1110" s="1">
        <v>43740</v>
      </c>
      <c r="B1110" s="1">
        <v>43740</v>
      </c>
      <c r="C1110" s="4">
        <v>1067.6099999999999</v>
      </c>
      <c r="D1110" s="1">
        <v>43467</v>
      </c>
      <c r="E1110" s="1">
        <v>43467</v>
      </c>
      <c r="F1110" s="6">
        <v>1087.5</v>
      </c>
      <c r="G1110" s="2" t="b">
        <f>IF(C1110=F1110,TRUE,FALSE)</f>
        <v>0</v>
      </c>
    </row>
    <row r="1111" spans="1:7" x14ac:dyDescent="0.3">
      <c r="A1111" s="1">
        <v>43742</v>
      </c>
      <c r="B1111" s="1">
        <v>43742</v>
      </c>
      <c r="C1111" s="4">
        <v>1070.79</v>
      </c>
      <c r="D1111" s="1">
        <v>43832</v>
      </c>
      <c r="E1111" s="1">
        <v>43832</v>
      </c>
      <c r="F1111" s="6">
        <v>1088.92</v>
      </c>
      <c r="G1111" s="2" t="b">
        <f>IF(C1111=F1111,TRUE,FALSE)</f>
        <v>0</v>
      </c>
    </row>
    <row r="1112" spans="1:7" x14ac:dyDescent="0.3">
      <c r="A1112" s="1">
        <v>43837</v>
      </c>
      <c r="B1112" s="1">
        <v>43837</v>
      </c>
      <c r="C1112" s="4">
        <v>1074.96</v>
      </c>
      <c r="D1112" s="1">
        <v>43710</v>
      </c>
      <c r="E1112" s="1">
        <v>43710</v>
      </c>
      <c r="F1112" s="6">
        <v>1090.3499999999999</v>
      </c>
      <c r="G1112" s="2" t="b">
        <f>IF(C1112=F1112,TRUE,FALSE)</f>
        <v>0</v>
      </c>
    </row>
    <row r="1113" spans="1:7" x14ac:dyDescent="0.3">
      <c r="A1113" s="1">
        <v>43598</v>
      </c>
      <c r="B1113" s="1">
        <v>43598</v>
      </c>
      <c r="C1113" s="4">
        <v>1077.8599999999999</v>
      </c>
      <c r="D1113" s="1">
        <v>43710</v>
      </c>
      <c r="E1113" s="1">
        <v>43710</v>
      </c>
      <c r="F1113" s="6">
        <v>1090.71</v>
      </c>
      <c r="G1113" s="2" t="b">
        <f>IF(C1113=F1113,TRUE,FALSE)</f>
        <v>0</v>
      </c>
    </row>
    <row r="1114" spans="1:7" x14ac:dyDescent="0.3">
      <c r="A1114" s="1">
        <v>43784</v>
      </c>
      <c r="B1114" s="1">
        <v>43784</v>
      </c>
      <c r="C1114" s="4">
        <v>1081.47</v>
      </c>
      <c r="D1114" s="1">
        <v>43759</v>
      </c>
      <c r="E1114" s="1">
        <v>43759</v>
      </c>
      <c r="F1114" s="6">
        <v>1091.25</v>
      </c>
      <c r="G1114" s="2" t="b">
        <f>IF(C1114=F1114,TRUE,FALSE)</f>
        <v>0</v>
      </c>
    </row>
    <row r="1115" spans="1:7" x14ac:dyDescent="0.3">
      <c r="A1115" s="1">
        <v>43808</v>
      </c>
      <c r="B1115" s="1">
        <v>43808</v>
      </c>
      <c r="C1115" s="4">
        <v>1082.21</v>
      </c>
      <c r="D1115" s="1">
        <v>43605</v>
      </c>
      <c r="E1115" s="1">
        <v>43605</v>
      </c>
      <c r="F1115" s="6">
        <v>1091.78</v>
      </c>
      <c r="G1115" s="2" t="b">
        <f>IF(C1115=F1115,TRUE,FALSE)</f>
        <v>0</v>
      </c>
    </row>
    <row r="1116" spans="1:7" x14ac:dyDescent="0.3">
      <c r="A1116" s="1">
        <v>43808</v>
      </c>
      <c r="B1116" s="1">
        <v>43808</v>
      </c>
      <c r="C1116" s="4">
        <v>1086.3599999999999</v>
      </c>
      <c r="D1116" s="1">
        <v>43710</v>
      </c>
      <c r="E1116" s="1">
        <v>43710</v>
      </c>
      <c r="F1116" s="6">
        <v>1091.96</v>
      </c>
      <c r="G1116" s="2" t="b">
        <f>IF(C1116=F1116,TRUE,FALSE)</f>
        <v>0</v>
      </c>
    </row>
    <row r="1117" spans="1:7" x14ac:dyDescent="0.3">
      <c r="A1117" s="1">
        <v>43616</v>
      </c>
      <c r="B1117" s="1">
        <v>43616</v>
      </c>
      <c r="C1117" s="4">
        <v>1086.4000000000001</v>
      </c>
      <c r="D1117" s="1">
        <v>43801</v>
      </c>
      <c r="E1117" s="1">
        <v>43801</v>
      </c>
      <c r="F1117" s="6">
        <v>1093.08</v>
      </c>
      <c r="G1117" s="2" t="b">
        <f>IF(C1117=F1117,TRUE,FALSE)</f>
        <v>0</v>
      </c>
    </row>
    <row r="1118" spans="1:7" x14ac:dyDescent="0.3">
      <c r="A1118" s="1">
        <v>43809</v>
      </c>
      <c r="B1118" s="1">
        <v>43809</v>
      </c>
      <c r="C1118" s="4">
        <v>1087.3699999999999</v>
      </c>
      <c r="D1118" s="1">
        <v>43647</v>
      </c>
      <c r="E1118" s="1">
        <v>43647</v>
      </c>
      <c r="F1118" s="6">
        <v>1094.6600000000001</v>
      </c>
      <c r="G1118" s="2" t="b">
        <f>IF(C1118=F1118,TRUE,FALSE)</f>
        <v>0</v>
      </c>
    </row>
    <row r="1119" spans="1:7" x14ac:dyDescent="0.3">
      <c r="A1119" s="1">
        <v>43689</v>
      </c>
      <c r="B1119" s="1">
        <v>43689</v>
      </c>
      <c r="C1119" s="4">
        <v>1087.5</v>
      </c>
      <c r="D1119" s="1">
        <v>43809</v>
      </c>
      <c r="E1119" s="1">
        <v>43809</v>
      </c>
      <c r="F1119" s="6">
        <v>1099.04</v>
      </c>
      <c r="G1119" s="2" t="b">
        <f>IF(C1119=F1119,TRUE,FALSE)</f>
        <v>0</v>
      </c>
    </row>
    <row r="1120" spans="1:7" x14ac:dyDescent="0.3">
      <c r="A1120" s="1">
        <v>43641</v>
      </c>
      <c r="B1120" s="1">
        <v>43641</v>
      </c>
      <c r="C1120" s="4">
        <v>1088.92</v>
      </c>
      <c r="D1120" s="1">
        <v>43773</v>
      </c>
      <c r="E1120" s="1">
        <v>43773</v>
      </c>
      <c r="F1120" s="6">
        <v>1099.3900000000001</v>
      </c>
      <c r="G1120" s="2" t="b">
        <f>IF(C1120=F1120,TRUE,FALSE)</f>
        <v>0</v>
      </c>
    </row>
    <row r="1121" spans="1:7" x14ac:dyDescent="0.3">
      <c r="A1121" s="1">
        <v>43726</v>
      </c>
      <c r="B1121" s="1">
        <v>43726</v>
      </c>
      <c r="C1121" s="4">
        <v>1090.3499999999999</v>
      </c>
      <c r="D1121" s="1">
        <v>43627</v>
      </c>
      <c r="E1121" s="1">
        <v>43627</v>
      </c>
      <c r="F1121" s="6">
        <v>1103.8900000000001</v>
      </c>
      <c r="G1121" s="2" t="b">
        <f>IF(C1121=F1121,TRUE,FALSE)</f>
        <v>0</v>
      </c>
    </row>
    <row r="1122" spans="1:7" x14ac:dyDescent="0.3">
      <c r="A1122" s="1">
        <v>43580</v>
      </c>
      <c r="B1122" s="1">
        <v>43580</v>
      </c>
      <c r="C1122" s="4">
        <v>1090.71</v>
      </c>
      <c r="D1122" s="1">
        <v>43496</v>
      </c>
      <c r="E1122" s="1">
        <v>43496</v>
      </c>
      <c r="F1122" s="6">
        <v>1104.05</v>
      </c>
      <c r="G1122" s="2" t="b">
        <f>IF(C1122=F1122,TRUE,FALSE)</f>
        <v>0</v>
      </c>
    </row>
    <row r="1123" spans="1:7" x14ac:dyDescent="0.3">
      <c r="A1123" s="1">
        <v>43678</v>
      </c>
      <c r="B1123" s="1">
        <v>43678</v>
      </c>
      <c r="C1123" s="4">
        <v>1091.25</v>
      </c>
      <c r="D1123" s="1">
        <v>43444</v>
      </c>
      <c r="E1123" s="1">
        <v>43444</v>
      </c>
      <c r="F1123" s="6">
        <v>1104.1500000000001</v>
      </c>
      <c r="G1123" s="2" t="b">
        <f>IF(C1123=F1123,TRUE,FALSE)</f>
        <v>0</v>
      </c>
    </row>
    <row r="1124" spans="1:7" x14ac:dyDescent="0.3">
      <c r="A1124" s="1">
        <v>43781</v>
      </c>
      <c r="B1124" s="1">
        <v>43781</v>
      </c>
      <c r="C1124" s="4">
        <v>1091.78</v>
      </c>
      <c r="D1124" s="1">
        <v>43773</v>
      </c>
      <c r="E1124" s="1">
        <v>43773</v>
      </c>
      <c r="F1124" s="6">
        <v>1108.92</v>
      </c>
      <c r="G1124" s="2" t="b">
        <f>IF(C1124=F1124,TRUE,FALSE)</f>
        <v>0</v>
      </c>
    </row>
    <row r="1125" spans="1:7" x14ac:dyDescent="0.3">
      <c r="A1125" s="1">
        <v>43609</v>
      </c>
      <c r="B1125" s="1">
        <v>43609</v>
      </c>
      <c r="C1125" s="4">
        <v>1091.96</v>
      </c>
      <c r="D1125" s="1">
        <v>43678</v>
      </c>
      <c r="E1125" s="1">
        <v>43678</v>
      </c>
      <c r="F1125" s="6">
        <v>1109.6199999999999</v>
      </c>
      <c r="G1125" s="2" t="b">
        <f>IF(C1125=F1125,TRUE,FALSE)</f>
        <v>0</v>
      </c>
    </row>
    <row r="1126" spans="1:7" x14ac:dyDescent="0.3">
      <c r="A1126" s="1">
        <v>43781</v>
      </c>
      <c r="B1126" s="1">
        <v>43781</v>
      </c>
      <c r="C1126" s="4">
        <v>1093.08</v>
      </c>
      <c r="D1126" s="1">
        <v>43467</v>
      </c>
      <c r="E1126" s="1">
        <v>43467</v>
      </c>
      <c r="F1126" s="6">
        <v>1111.58</v>
      </c>
      <c r="G1126" s="2" t="b">
        <f>IF(C1126=F1126,TRUE,FALSE)</f>
        <v>0</v>
      </c>
    </row>
    <row r="1127" spans="1:7" x14ac:dyDescent="0.3">
      <c r="A1127" s="1">
        <v>43805</v>
      </c>
      <c r="B1127" s="1">
        <v>43805</v>
      </c>
      <c r="C1127" s="4">
        <v>1094.28</v>
      </c>
      <c r="D1127" s="1">
        <v>43467</v>
      </c>
      <c r="E1127" s="1">
        <v>43467</v>
      </c>
      <c r="F1127" s="6">
        <v>1112.4000000000001</v>
      </c>
      <c r="G1127" s="2" t="b">
        <f>IF(C1127=F1127,TRUE,FALSE)</f>
        <v>0</v>
      </c>
    </row>
    <row r="1128" spans="1:7" x14ac:dyDescent="0.3">
      <c r="A1128" s="1">
        <v>43728</v>
      </c>
      <c r="B1128" s="1">
        <v>43728</v>
      </c>
      <c r="C1128" s="4">
        <v>1094.6600000000001</v>
      </c>
      <c r="D1128" s="1">
        <v>43773</v>
      </c>
      <c r="E1128" s="1">
        <v>43773</v>
      </c>
      <c r="F1128" s="6">
        <v>1116.93</v>
      </c>
      <c r="G1128" s="2" t="b">
        <f>IF(C1128=F1128,TRUE,FALSE)</f>
        <v>0</v>
      </c>
    </row>
    <row r="1129" spans="1:7" x14ac:dyDescent="0.3">
      <c r="A1129" s="1">
        <v>43825</v>
      </c>
      <c r="B1129" s="1">
        <v>43825</v>
      </c>
      <c r="C1129" s="4">
        <v>1095.57</v>
      </c>
      <c r="D1129" s="1">
        <v>43696</v>
      </c>
      <c r="E1129" s="1">
        <v>43696</v>
      </c>
      <c r="F1129" s="6">
        <v>1117.82</v>
      </c>
      <c r="G1129" s="2" t="b">
        <f>IF(C1129=F1129,TRUE,FALSE)</f>
        <v>0</v>
      </c>
    </row>
    <row r="1130" spans="1:7" x14ac:dyDescent="0.3">
      <c r="A1130" s="1">
        <v>43598</v>
      </c>
      <c r="B1130" s="1">
        <v>43598</v>
      </c>
      <c r="C1130" s="4">
        <v>1099.04</v>
      </c>
      <c r="D1130" s="1">
        <v>43627</v>
      </c>
      <c r="E1130" s="1">
        <v>43627</v>
      </c>
      <c r="F1130" s="6">
        <v>1119.3399999999999</v>
      </c>
      <c r="G1130" s="2" t="b">
        <f>IF(C1130=F1130,TRUE,FALSE)</f>
        <v>0</v>
      </c>
    </row>
    <row r="1131" spans="1:7" x14ac:dyDescent="0.3">
      <c r="A1131" s="1">
        <v>43815</v>
      </c>
      <c r="B1131" s="1">
        <v>43815</v>
      </c>
      <c r="C1131" s="4">
        <v>1103.71</v>
      </c>
      <c r="D1131" s="1">
        <v>43647</v>
      </c>
      <c r="E1131" s="1">
        <v>43647</v>
      </c>
      <c r="F1131" s="6">
        <v>1123.45</v>
      </c>
      <c r="G1131" s="2" t="b">
        <f>IF(C1131=F1131,TRUE,FALSE)</f>
        <v>0</v>
      </c>
    </row>
    <row r="1132" spans="1:7" x14ac:dyDescent="0.3">
      <c r="A1132" s="1">
        <v>43728</v>
      </c>
      <c r="B1132" s="1">
        <v>43728</v>
      </c>
      <c r="C1132" s="4">
        <v>1104.05</v>
      </c>
      <c r="D1132" s="1">
        <v>43739</v>
      </c>
      <c r="E1132" s="1">
        <v>43739</v>
      </c>
      <c r="F1132" s="6">
        <v>1126.92</v>
      </c>
      <c r="G1132" s="2" t="b">
        <f>IF(C1132=F1132,TRUE,FALSE)</f>
        <v>0</v>
      </c>
    </row>
    <row r="1133" spans="1:7" x14ac:dyDescent="0.3">
      <c r="A1133" s="1">
        <v>43649</v>
      </c>
      <c r="B1133" s="1">
        <v>43649</v>
      </c>
      <c r="C1133" s="4">
        <v>1104.1500000000001</v>
      </c>
      <c r="D1133" s="1">
        <v>43474</v>
      </c>
      <c r="E1133" s="1">
        <v>43474</v>
      </c>
      <c r="F1133" s="6">
        <v>1133.5</v>
      </c>
      <c r="G1133" s="2" t="b">
        <f>IF(C1133=F1133,TRUE,FALSE)</f>
        <v>0</v>
      </c>
    </row>
    <row r="1134" spans="1:7" x14ac:dyDescent="0.3">
      <c r="A1134" s="1">
        <v>43441</v>
      </c>
      <c r="B1134" s="1">
        <v>43441</v>
      </c>
      <c r="C1134" s="4">
        <v>1108.92</v>
      </c>
      <c r="D1134" s="1">
        <v>43496</v>
      </c>
      <c r="E1134" s="1">
        <v>43496</v>
      </c>
      <c r="F1134" s="6">
        <v>1135.28</v>
      </c>
      <c r="G1134" s="2" t="b">
        <f>IF(C1134=F1134,TRUE,FALSE)</f>
        <v>0</v>
      </c>
    </row>
    <row r="1135" spans="1:7" x14ac:dyDescent="0.3">
      <c r="A1135" s="1">
        <v>43852</v>
      </c>
      <c r="B1135" s="1">
        <v>43852</v>
      </c>
      <c r="C1135" s="4">
        <v>1109.33</v>
      </c>
      <c r="D1135" s="1">
        <v>43678</v>
      </c>
      <c r="E1135" s="1">
        <v>43678</v>
      </c>
      <c r="F1135" s="6">
        <v>1137.3900000000001</v>
      </c>
      <c r="G1135" s="2" t="b">
        <f>IF(C1135=F1135,TRUE,FALSE)</f>
        <v>0</v>
      </c>
    </row>
    <row r="1136" spans="1:7" x14ac:dyDescent="0.3">
      <c r="A1136" s="1">
        <v>43439</v>
      </c>
      <c r="B1136" s="1">
        <v>43439</v>
      </c>
      <c r="C1136" s="4">
        <v>1109.6199999999999</v>
      </c>
      <c r="D1136" s="1">
        <v>43678</v>
      </c>
      <c r="E1136" s="1">
        <v>43678</v>
      </c>
      <c r="F1136" s="6">
        <v>1139.5899999999999</v>
      </c>
      <c r="G1136" s="2" t="b">
        <f>IF(C1136=F1136,TRUE,FALSE)</f>
        <v>0</v>
      </c>
    </row>
    <row r="1137" spans="1:7" x14ac:dyDescent="0.3">
      <c r="A1137" s="1">
        <v>43718</v>
      </c>
      <c r="B1137" s="1">
        <v>43718</v>
      </c>
      <c r="C1137" s="4">
        <v>1111.58</v>
      </c>
      <c r="D1137" s="1">
        <v>43710</v>
      </c>
      <c r="E1137" s="1">
        <v>43710</v>
      </c>
      <c r="F1137" s="6">
        <v>1140.48</v>
      </c>
      <c r="G1137" s="2" t="b">
        <f>IF(C1137=F1137,TRUE,FALSE)</f>
        <v>0</v>
      </c>
    </row>
    <row r="1138" spans="1:7" x14ac:dyDescent="0.3">
      <c r="A1138" s="1">
        <v>43686</v>
      </c>
      <c r="B1138" s="1">
        <v>43686</v>
      </c>
      <c r="C1138" s="4">
        <v>1112.4000000000001</v>
      </c>
      <c r="D1138" s="1">
        <v>43773</v>
      </c>
      <c r="E1138" s="1">
        <v>43773</v>
      </c>
      <c r="F1138" s="6">
        <v>1141.78</v>
      </c>
      <c r="G1138" s="2" t="b">
        <f>IF(C1138=F1138,TRUE,FALSE)</f>
        <v>0</v>
      </c>
    </row>
    <row r="1139" spans="1:7" x14ac:dyDescent="0.3">
      <c r="A1139" s="1">
        <v>43599</v>
      </c>
      <c r="B1139" s="1">
        <v>43599</v>
      </c>
      <c r="C1139" s="4">
        <v>1116.93</v>
      </c>
      <c r="D1139" s="1">
        <v>43678</v>
      </c>
      <c r="E1139" s="1">
        <v>43678</v>
      </c>
      <c r="F1139" s="6">
        <v>1143.78</v>
      </c>
      <c r="G1139" s="2" t="b">
        <f>IF(C1139=F1139,TRUE,FALSE)</f>
        <v>0</v>
      </c>
    </row>
    <row r="1140" spans="1:7" x14ac:dyDescent="0.3">
      <c r="A1140" s="1">
        <v>43606</v>
      </c>
      <c r="B1140" s="1">
        <v>43606</v>
      </c>
      <c r="C1140" s="4">
        <v>1117.82</v>
      </c>
      <c r="D1140" s="1">
        <v>43656</v>
      </c>
      <c r="E1140" s="1">
        <v>43656</v>
      </c>
      <c r="F1140" s="6">
        <v>1146.3699999999999</v>
      </c>
      <c r="G1140" s="2" t="b">
        <f>IF(C1140=F1140,TRUE,FALSE)</f>
        <v>0</v>
      </c>
    </row>
    <row r="1141" spans="1:7" x14ac:dyDescent="0.3">
      <c r="A1141" s="1">
        <v>43713</v>
      </c>
      <c r="B1141" s="1">
        <v>43713</v>
      </c>
      <c r="C1141" s="4">
        <v>1119.3399999999999</v>
      </c>
      <c r="D1141" s="1">
        <v>43748</v>
      </c>
      <c r="E1141" s="1">
        <v>43748</v>
      </c>
      <c r="F1141" s="6">
        <v>1146.82</v>
      </c>
      <c r="G1141" s="2" t="b">
        <f>IF(C1141=F1141,TRUE,FALSE)</f>
        <v>0</v>
      </c>
    </row>
    <row r="1142" spans="1:7" x14ac:dyDescent="0.3">
      <c r="A1142" s="1">
        <v>43850</v>
      </c>
      <c r="B1142" s="1">
        <v>43850</v>
      </c>
      <c r="C1142" s="4">
        <v>1121.17</v>
      </c>
      <c r="D1142" s="1">
        <v>43850</v>
      </c>
      <c r="E1142" s="1">
        <v>43850</v>
      </c>
      <c r="F1142" s="6">
        <v>1148.05</v>
      </c>
      <c r="G1142" s="2" t="b">
        <f>IF(C1142=F1142,TRUE,FALSE)</f>
        <v>0</v>
      </c>
    </row>
    <row r="1143" spans="1:7" x14ac:dyDescent="0.3">
      <c r="A1143" s="1">
        <v>43441</v>
      </c>
      <c r="B1143" s="1">
        <v>43441</v>
      </c>
      <c r="C1143" s="4">
        <v>1123.45</v>
      </c>
      <c r="D1143" s="1">
        <v>43832</v>
      </c>
      <c r="E1143" s="1">
        <v>43832</v>
      </c>
      <c r="F1143" s="6">
        <v>1149.53</v>
      </c>
      <c r="G1143" s="2" t="b">
        <f>IF(C1143=F1143,TRUE,FALSE)</f>
        <v>0</v>
      </c>
    </row>
    <row r="1144" spans="1:7" x14ac:dyDescent="0.3">
      <c r="A1144" s="1">
        <v>43439</v>
      </c>
      <c r="B1144" s="1">
        <v>43439</v>
      </c>
      <c r="C1144" s="4">
        <v>1126.92</v>
      </c>
      <c r="D1144" s="1">
        <v>43647</v>
      </c>
      <c r="E1144" s="1">
        <v>43647</v>
      </c>
      <c r="F1144" s="6">
        <v>1151.1500000000001</v>
      </c>
      <c r="G1144" s="2" t="b">
        <f>IF(C1144=F1144,TRUE,FALSE)</f>
        <v>0</v>
      </c>
    </row>
    <row r="1145" spans="1:7" x14ac:dyDescent="0.3">
      <c r="A1145" s="1">
        <v>43830</v>
      </c>
      <c r="B1145" s="1">
        <v>43830</v>
      </c>
      <c r="C1145" s="4">
        <v>1131.46</v>
      </c>
      <c r="D1145" s="1">
        <v>43801</v>
      </c>
      <c r="E1145" s="1">
        <v>43801</v>
      </c>
      <c r="F1145" s="6">
        <v>1151.8900000000001</v>
      </c>
      <c r="G1145" s="2" t="b">
        <f>IF(C1145=F1145,TRUE,FALSE)</f>
        <v>0</v>
      </c>
    </row>
    <row r="1146" spans="1:7" x14ac:dyDescent="0.3">
      <c r="A1146" s="1">
        <v>43634</v>
      </c>
      <c r="B1146" s="1">
        <v>43634</v>
      </c>
      <c r="C1146" s="4">
        <v>1133.5</v>
      </c>
      <c r="D1146" s="1">
        <v>43801</v>
      </c>
      <c r="E1146" s="1">
        <v>43801</v>
      </c>
      <c r="F1146" s="6">
        <v>1155.1300000000001</v>
      </c>
      <c r="G1146" s="2" t="b">
        <f>IF(C1146=F1146,TRUE,FALSE)</f>
        <v>0</v>
      </c>
    </row>
    <row r="1147" spans="1:7" x14ac:dyDescent="0.3">
      <c r="A1147" s="1">
        <v>43668</v>
      </c>
      <c r="B1147" s="1">
        <v>43668</v>
      </c>
      <c r="C1147" s="4">
        <v>1135.28</v>
      </c>
      <c r="D1147" s="1">
        <v>43832</v>
      </c>
      <c r="E1147" s="1">
        <v>43832</v>
      </c>
      <c r="F1147" s="6">
        <v>1157.24</v>
      </c>
      <c r="G1147" s="2" t="b">
        <f>IF(C1147=F1147,TRUE,FALSE)</f>
        <v>0</v>
      </c>
    </row>
    <row r="1148" spans="1:7" x14ac:dyDescent="0.3">
      <c r="A1148" s="1">
        <v>43811</v>
      </c>
      <c r="B1148" s="1">
        <v>43811</v>
      </c>
      <c r="C1148" s="4">
        <v>1136.52</v>
      </c>
      <c r="D1148" s="1">
        <v>43832</v>
      </c>
      <c r="E1148" s="1">
        <v>43832</v>
      </c>
      <c r="F1148" s="6">
        <v>1157.24</v>
      </c>
      <c r="G1148" s="2" t="b">
        <f>IF(C1148=F1148,TRUE,FALSE)</f>
        <v>0</v>
      </c>
    </row>
    <row r="1149" spans="1:7" x14ac:dyDescent="0.3">
      <c r="A1149" s="1">
        <v>43677</v>
      </c>
      <c r="B1149" s="1">
        <v>43677</v>
      </c>
      <c r="C1149" s="4">
        <v>1137.3900000000001</v>
      </c>
      <c r="D1149" s="1">
        <v>43832</v>
      </c>
      <c r="E1149" s="1">
        <v>43832</v>
      </c>
      <c r="F1149" s="6">
        <v>1161.26</v>
      </c>
      <c r="G1149" s="2" t="b">
        <f>IF(C1149=F1149,TRUE,FALSE)</f>
        <v>0</v>
      </c>
    </row>
    <row r="1150" spans="1:7" x14ac:dyDescent="0.3">
      <c r="A1150" s="1">
        <v>43724</v>
      </c>
      <c r="B1150" s="1">
        <v>43724</v>
      </c>
      <c r="C1150" s="4">
        <v>1139.5899999999999</v>
      </c>
      <c r="D1150" s="1">
        <v>43801</v>
      </c>
      <c r="E1150" s="1">
        <v>43801</v>
      </c>
      <c r="F1150" s="6">
        <v>1161.3</v>
      </c>
      <c r="G1150" s="2" t="b">
        <f>IF(C1150=F1150,TRUE,FALSE)</f>
        <v>0</v>
      </c>
    </row>
    <row r="1151" spans="1:7" x14ac:dyDescent="0.3">
      <c r="A1151" s="1">
        <v>43647</v>
      </c>
      <c r="B1151" s="1">
        <v>43647</v>
      </c>
      <c r="C1151" s="4">
        <v>1140.48</v>
      </c>
      <c r="D1151" s="1">
        <v>43801</v>
      </c>
      <c r="E1151" s="1">
        <v>43801</v>
      </c>
      <c r="F1151" s="6">
        <v>1161.56</v>
      </c>
      <c r="G1151" s="2" t="b">
        <f>IF(C1151=F1151,TRUE,FALSE)</f>
        <v>0</v>
      </c>
    </row>
    <row r="1152" spans="1:7" x14ac:dyDescent="0.3">
      <c r="A1152" s="1">
        <v>43623</v>
      </c>
      <c r="B1152" s="1">
        <v>43623</v>
      </c>
      <c r="C1152" s="4">
        <v>1141.78</v>
      </c>
      <c r="D1152" s="1">
        <v>43773</v>
      </c>
      <c r="E1152" s="1">
        <v>43773</v>
      </c>
      <c r="F1152" s="6">
        <v>1161.57</v>
      </c>
      <c r="G1152" s="2" t="b">
        <f>IF(C1152=F1152,TRUE,FALSE)</f>
        <v>0</v>
      </c>
    </row>
    <row r="1153" spans="1:7" x14ac:dyDescent="0.3">
      <c r="A1153" s="1">
        <v>43720</v>
      </c>
      <c r="B1153" s="1">
        <v>43720</v>
      </c>
      <c r="C1153" s="4">
        <v>1143.78</v>
      </c>
      <c r="D1153" s="1">
        <v>43465</v>
      </c>
      <c r="E1153" s="1">
        <v>43465</v>
      </c>
      <c r="F1153" s="6">
        <v>1163.74</v>
      </c>
      <c r="G1153" s="2" t="b">
        <f>IF(C1153=F1153,TRUE,FALSE)</f>
        <v>0</v>
      </c>
    </row>
    <row r="1154" spans="1:7" x14ac:dyDescent="0.3">
      <c r="A1154" s="1">
        <v>43816</v>
      </c>
      <c r="B1154" s="1">
        <v>43816</v>
      </c>
      <c r="C1154" s="4">
        <v>1146.3699999999999</v>
      </c>
      <c r="D1154" s="1">
        <v>43467</v>
      </c>
      <c r="E1154" s="1">
        <v>43467</v>
      </c>
      <c r="F1154" s="6">
        <v>1163.9100000000001</v>
      </c>
      <c r="G1154" s="2" t="b">
        <f>IF(C1154=F1154,TRUE,FALSE)</f>
        <v>0</v>
      </c>
    </row>
    <row r="1155" spans="1:7" x14ac:dyDescent="0.3">
      <c r="A1155" s="1">
        <v>43804</v>
      </c>
      <c r="B1155" s="1">
        <v>43804</v>
      </c>
      <c r="C1155" s="4">
        <v>1146.55</v>
      </c>
      <c r="D1155" s="1">
        <v>43801</v>
      </c>
      <c r="E1155" s="1">
        <v>43801</v>
      </c>
      <c r="F1155" s="6">
        <v>1166.1300000000001</v>
      </c>
      <c r="G1155" s="2" t="b">
        <f>IF(C1155=F1155,TRUE,FALSE)</f>
        <v>0</v>
      </c>
    </row>
    <row r="1156" spans="1:7" x14ac:dyDescent="0.3">
      <c r="A1156" s="1">
        <v>43823</v>
      </c>
      <c r="B1156" s="1">
        <v>43823</v>
      </c>
      <c r="C1156" s="4">
        <v>1146.82</v>
      </c>
      <c r="D1156" s="1">
        <v>43474</v>
      </c>
      <c r="E1156" s="1">
        <v>43474</v>
      </c>
      <c r="F1156" s="6">
        <v>1166.8699999999999</v>
      </c>
      <c r="G1156" s="2" t="b">
        <f>IF(C1156=F1156,TRUE,FALSE)</f>
        <v>0</v>
      </c>
    </row>
    <row r="1157" spans="1:7" x14ac:dyDescent="0.3">
      <c r="A1157" s="1">
        <v>43579</v>
      </c>
      <c r="B1157" s="1">
        <v>43579</v>
      </c>
      <c r="C1157" s="4">
        <v>1148.05</v>
      </c>
      <c r="D1157" s="1">
        <v>43832</v>
      </c>
      <c r="E1157" s="1">
        <v>43832</v>
      </c>
      <c r="F1157" s="6">
        <v>1167.27</v>
      </c>
      <c r="G1157" s="2" t="b">
        <f>IF(C1157=F1157,TRUE,FALSE)</f>
        <v>0</v>
      </c>
    </row>
    <row r="1158" spans="1:7" x14ac:dyDescent="0.3">
      <c r="A1158" s="1">
        <v>43746</v>
      </c>
      <c r="B1158" s="1">
        <v>43746</v>
      </c>
      <c r="C1158" s="4">
        <v>1149.53</v>
      </c>
      <c r="D1158" s="1">
        <v>43467</v>
      </c>
      <c r="E1158" s="1">
        <v>43467</v>
      </c>
      <c r="F1158" s="6">
        <v>1168.49</v>
      </c>
      <c r="G1158" s="2" t="b">
        <f>IF(C1158=F1158,TRUE,FALSE)</f>
        <v>0</v>
      </c>
    </row>
    <row r="1159" spans="1:7" x14ac:dyDescent="0.3">
      <c r="A1159" s="1">
        <v>43735</v>
      </c>
      <c r="B1159" s="1">
        <v>43735</v>
      </c>
      <c r="C1159" s="4">
        <v>1151.1500000000001</v>
      </c>
      <c r="D1159" s="1">
        <v>43801</v>
      </c>
      <c r="E1159" s="1">
        <v>43801</v>
      </c>
      <c r="F1159" s="6">
        <v>1174.1300000000001</v>
      </c>
      <c r="G1159" s="2" t="b">
        <f>IF(C1159=F1159,TRUE,FALSE)</f>
        <v>0</v>
      </c>
    </row>
    <row r="1160" spans="1:7" x14ac:dyDescent="0.3">
      <c r="A1160" s="1">
        <v>43777</v>
      </c>
      <c r="B1160" s="1">
        <v>43777</v>
      </c>
      <c r="C1160" s="4">
        <v>1151.8900000000001</v>
      </c>
      <c r="D1160" s="1">
        <v>43707</v>
      </c>
      <c r="E1160" s="1">
        <v>43707</v>
      </c>
      <c r="F1160" s="6">
        <v>1175.26</v>
      </c>
      <c r="G1160" s="2" t="b">
        <f>IF(C1160=F1160,TRUE,FALSE)</f>
        <v>0</v>
      </c>
    </row>
    <row r="1161" spans="1:7" x14ac:dyDescent="0.3">
      <c r="A1161" s="1">
        <v>43850</v>
      </c>
      <c r="B1161" s="1">
        <v>43850</v>
      </c>
      <c r="C1161" s="4">
        <v>1153.28</v>
      </c>
      <c r="D1161" s="1">
        <v>43773</v>
      </c>
      <c r="E1161" s="1">
        <v>43773</v>
      </c>
      <c r="F1161" s="6">
        <v>1177.45</v>
      </c>
      <c r="G1161" s="2" t="b">
        <f>IF(C1161=F1161,TRUE,FALSE)</f>
        <v>0</v>
      </c>
    </row>
    <row r="1162" spans="1:7" x14ac:dyDescent="0.3">
      <c r="A1162" s="1">
        <v>43781</v>
      </c>
      <c r="B1162" s="1">
        <v>43781</v>
      </c>
      <c r="C1162" s="4">
        <v>1155.1300000000001</v>
      </c>
      <c r="D1162" s="1">
        <v>43801</v>
      </c>
      <c r="E1162" s="1">
        <v>43801</v>
      </c>
      <c r="F1162" s="6">
        <v>1178.27</v>
      </c>
      <c r="G1162" s="2" t="b">
        <f>IF(C1162=F1162,TRUE,FALSE)</f>
        <v>0</v>
      </c>
    </row>
    <row r="1163" spans="1:7" x14ac:dyDescent="0.3">
      <c r="A1163" s="1">
        <v>43768</v>
      </c>
      <c r="B1163" s="1">
        <v>43768</v>
      </c>
      <c r="C1163" s="4">
        <v>1157.24</v>
      </c>
      <c r="D1163" s="1">
        <v>43819</v>
      </c>
      <c r="E1163" s="1">
        <v>43819</v>
      </c>
      <c r="F1163" s="6">
        <v>1179.6600000000001</v>
      </c>
      <c r="G1163" s="2" t="b">
        <f>IF(C1163=F1163,TRUE,FALSE)</f>
        <v>0</v>
      </c>
    </row>
    <row r="1164" spans="1:7" x14ac:dyDescent="0.3">
      <c r="A1164" s="1">
        <v>43740</v>
      </c>
      <c r="B1164" s="1">
        <v>43740</v>
      </c>
      <c r="C1164" s="4">
        <v>1157.24</v>
      </c>
      <c r="D1164" s="1">
        <v>43619</v>
      </c>
      <c r="E1164" s="1">
        <v>43619</v>
      </c>
      <c r="F1164" s="6">
        <v>1180.8699999999999</v>
      </c>
      <c r="G1164" s="2" t="b">
        <f>IF(C1164=F1164,TRUE,FALSE)</f>
        <v>0</v>
      </c>
    </row>
    <row r="1165" spans="1:7" x14ac:dyDescent="0.3">
      <c r="A1165" s="1">
        <v>43783</v>
      </c>
      <c r="B1165" s="1">
        <v>43783</v>
      </c>
      <c r="C1165" s="4">
        <v>1161.26</v>
      </c>
      <c r="D1165" s="1">
        <v>43647</v>
      </c>
      <c r="E1165" s="1">
        <v>43647</v>
      </c>
      <c r="F1165" s="6">
        <v>1182.05</v>
      </c>
      <c r="G1165" s="2" t="b">
        <f>IF(C1165=F1165,TRUE,FALSE)</f>
        <v>0</v>
      </c>
    </row>
    <row r="1166" spans="1:7" x14ac:dyDescent="0.3">
      <c r="A1166" s="1">
        <v>43707</v>
      </c>
      <c r="B1166" s="1">
        <v>43707</v>
      </c>
      <c r="C1166" s="4">
        <v>1161.3</v>
      </c>
      <c r="D1166" s="1">
        <v>43678</v>
      </c>
      <c r="E1166" s="1">
        <v>43678</v>
      </c>
      <c r="F1166" s="6">
        <v>1182.47</v>
      </c>
      <c r="G1166" s="2" t="b">
        <f>IF(C1166=F1166,TRUE,FALSE)</f>
        <v>0</v>
      </c>
    </row>
    <row r="1167" spans="1:7" x14ac:dyDescent="0.3">
      <c r="A1167" s="1">
        <v>43728</v>
      </c>
      <c r="B1167" s="1">
        <v>43728</v>
      </c>
      <c r="C1167" s="4">
        <v>1163.74</v>
      </c>
      <c r="D1167" s="1">
        <v>43467</v>
      </c>
      <c r="E1167" s="1">
        <v>43467</v>
      </c>
      <c r="F1167" s="6">
        <v>1182.67</v>
      </c>
      <c r="G1167" s="2" t="b">
        <f>IF(C1167=F1167,TRUE,FALSE)</f>
        <v>0</v>
      </c>
    </row>
    <row r="1168" spans="1:7" x14ac:dyDescent="0.3">
      <c r="A1168" s="1">
        <v>43445</v>
      </c>
      <c r="B1168" s="1">
        <v>43445</v>
      </c>
      <c r="C1168" s="4">
        <v>1163.9100000000001</v>
      </c>
      <c r="D1168" s="1">
        <v>43832</v>
      </c>
      <c r="E1168" s="1">
        <v>43832</v>
      </c>
      <c r="F1168" s="6">
        <v>1184.03</v>
      </c>
      <c r="G1168" s="2" t="b">
        <f>IF(C1168=F1168,TRUE,FALSE)</f>
        <v>0</v>
      </c>
    </row>
    <row r="1169" spans="1:7" x14ac:dyDescent="0.3">
      <c r="A1169" s="1">
        <v>43798</v>
      </c>
      <c r="B1169" s="1">
        <v>43798</v>
      </c>
      <c r="C1169" s="4">
        <v>1166.1300000000001</v>
      </c>
      <c r="D1169" s="1">
        <v>43801</v>
      </c>
      <c r="E1169" s="1">
        <v>43801</v>
      </c>
      <c r="F1169" s="6">
        <v>1186.98</v>
      </c>
      <c r="G1169" s="2" t="b">
        <f>IF(C1169=F1169,TRUE,FALSE)</f>
        <v>0</v>
      </c>
    </row>
    <row r="1170" spans="1:7" x14ac:dyDescent="0.3">
      <c r="A1170" s="1">
        <v>43734</v>
      </c>
      <c r="B1170" s="1">
        <v>43734</v>
      </c>
      <c r="C1170" s="4">
        <v>1167.27</v>
      </c>
      <c r="D1170" s="1">
        <v>43647</v>
      </c>
      <c r="E1170" s="1">
        <v>43647</v>
      </c>
      <c r="F1170" s="6">
        <v>1187.6099999999999</v>
      </c>
      <c r="G1170" s="2" t="b">
        <f>IF(C1170=F1170,TRUE,FALSE)</f>
        <v>0</v>
      </c>
    </row>
    <row r="1171" spans="1:7" x14ac:dyDescent="0.3">
      <c r="A1171" s="1">
        <v>43683</v>
      </c>
      <c r="B1171" s="1">
        <v>43683</v>
      </c>
      <c r="C1171" s="4">
        <v>1168.49</v>
      </c>
      <c r="D1171" s="1">
        <v>43686</v>
      </c>
      <c r="E1171" s="1">
        <v>43686</v>
      </c>
      <c r="F1171" s="6">
        <v>1188.83</v>
      </c>
      <c r="G1171" s="2" t="b">
        <f>IF(C1171=F1171,TRUE,FALSE)</f>
        <v>0</v>
      </c>
    </row>
    <row r="1172" spans="1:7" x14ac:dyDescent="0.3">
      <c r="A1172" s="1">
        <v>43731</v>
      </c>
      <c r="B1172" s="1">
        <v>43731</v>
      </c>
      <c r="C1172" s="4">
        <v>1174.1300000000001</v>
      </c>
      <c r="D1172" s="1">
        <v>43619</v>
      </c>
      <c r="E1172" s="1">
        <v>43619</v>
      </c>
      <c r="F1172" s="6">
        <v>1188.97</v>
      </c>
      <c r="G1172" s="2" t="b">
        <f>IF(C1172=F1172,TRUE,FALSE)</f>
        <v>0</v>
      </c>
    </row>
    <row r="1173" spans="1:7" x14ac:dyDescent="0.3">
      <c r="A1173" s="1">
        <v>43823</v>
      </c>
      <c r="B1173" s="1">
        <v>43823</v>
      </c>
      <c r="C1173" s="4">
        <v>1174.3900000000001</v>
      </c>
      <c r="D1173" s="1">
        <v>43619</v>
      </c>
      <c r="E1173" s="1">
        <v>43619</v>
      </c>
      <c r="F1173" s="6">
        <v>1189.6500000000001</v>
      </c>
      <c r="G1173" s="2" t="b">
        <f>IF(C1173=F1173,TRUE,FALSE)</f>
        <v>0</v>
      </c>
    </row>
    <row r="1174" spans="1:7" x14ac:dyDescent="0.3">
      <c r="A1174" s="1">
        <v>43747</v>
      </c>
      <c r="B1174" s="1">
        <v>43747</v>
      </c>
      <c r="C1174" s="4">
        <v>1175.26</v>
      </c>
      <c r="D1174" s="1">
        <v>43839</v>
      </c>
      <c r="E1174" s="1">
        <v>43839</v>
      </c>
      <c r="F1174" s="6">
        <v>1190.0899999999999</v>
      </c>
      <c r="G1174" s="2" t="b">
        <f>IF(C1174=F1174,TRUE,FALSE)</f>
        <v>0</v>
      </c>
    </row>
    <row r="1175" spans="1:7" x14ac:dyDescent="0.3">
      <c r="A1175" s="1">
        <v>43788</v>
      </c>
      <c r="B1175" s="1">
        <v>43788</v>
      </c>
      <c r="C1175" s="4">
        <v>1177.45</v>
      </c>
      <c r="D1175" s="1">
        <v>43739</v>
      </c>
      <c r="E1175" s="1">
        <v>43739</v>
      </c>
      <c r="F1175" s="6">
        <v>1191.1099999999999</v>
      </c>
      <c r="G1175" s="2" t="b">
        <f>IF(C1175=F1175,TRUE,FALSE)</f>
        <v>0</v>
      </c>
    </row>
    <row r="1176" spans="1:7" x14ac:dyDescent="0.3">
      <c r="A1176" s="1">
        <v>43580</v>
      </c>
      <c r="B1176" s="1">
        <v>43580</v>
      </c>
      <c r="C1176" s="4">
        <v>1178.27</v>
      </c>
      <c r="D1176" s="1">
        <v>43727</v>
      </c>
      <c r="E1176" s="1">
        <v>43727</v>
      </c>
      <c r="F1176" s="6">
        <v>1192.6099999999999</v>
      </c>
      <c r="G1176" s="2" t="b">
        <f>IF(C1176=F1176,TRUE,FALSE)</f>
        <v>0</v>
      </c>
    </row>
    <row r="1177" spans="1:7" x14ac:dyDescent="0.3">
      <c r="A1177" s="1">
        <v>43622</v>
      </c>
      <c r="B1177" s="1">
        <v>43622</v>
      </c>
      <c r="C1177" s="4">
        <v>1179.6600000000001</v>
      </c>
      <c r="D1177" s="1">
        <v>43542</v>
      </c>
      <c r="E1177" s="1">
        <v>43542</v>
      </c>
      <c r="F1177" s="6">
        <v>1192.6199999999999</v>
      </c>
      <c r="G1177" s="2" t="b">
        <f>IF(C1177=F1177,TRUE,FALSE)</f>
        <v>0</v>
      </c>
    </row>
    <row r="1178" spans="1:7" x14ac:dyDescent="0.3">
      <c r="A1178" s="1">
        <v>43830</v>
      </c>
      <c r="B1178" s="1">
        <v>43830</v>
      </c>
      <c r="C1178" s="4">
        <v>1180.51</v>
      </c>
      <c r="D1178" s="1">
        <v>43809</v>
      </c>
      <c r="E1178" s="1">
        <v>43809</v>
      </c>
      <c r="F1178" s="6">
        <v>1193.18</v>
      </c>
      <c r="G1178" s="2" t="b">
        <f>IF(C1178=F1178,TRUE,FALSE)</f>
        <v>0</v>
      </c>
    </row>
    <row r="1179" spans="1:7" x14ac:dyDescent="0.3">
      <c r="A1179" s="1">
        <v>43622</v>
      </c>
      <c r="B1179" s="1">
        <v>43622</v>
      </c>
      <c r="C1179" s="4">
        <v>1180.8699999999999</v>
      </c>
      <c r="D1179" s="1">
        <v>43647</v>
      </c>
      <c r="E1179" s="1">
        <v>43647</v>
      </c>
      <c r="F1179" s="6">
        <v>1193.48</v>
      </c>
      <c r="G1179" s="2" t="b">
        <f>IF(C1179=F1179,TRUE,FALSE)</f>
        <v>0</v>
      </c>
    </row>
    <row r="1180" spans="1:7" x14ac:dyDescent="0.3">
      <c r="A1180" s="1">
        <v>43444</v>
      </c>
      <c r="B1180" s="1">
        <v>43444</v>
      </c>
      <c r="C1180" s="4">
        <v>1182.05</v>
      </c>
      <c r="D1180" s="1">
        <v>43635</v>
      </c>
      <c r="E1180" s="1">
        <v>43635</v>
      </c>
      <c r="F1180" s="6">
        <v>1193.75</v>
      </c>
      <c r="G1180" s="2" t="b">
        <f>IF(C1180=F1180,TRUE,FALSE)</f>
        <v>0</v>
      </c>
    </row>
    <row r="1181" spans="1:7" x14ac:dyDescent="0.3">
      <c r="A1181" s="1">
        <v>43788</v>
      </c>
      <c r="B1181" s="1">
        <v>43788</v>
      </c>
      <c r="C1181" s="4">
        <v>1182.47</v>
      </c>
      <c r="D1181" s="1">
        <v>43668</v>
      </c>
      <c r="E1181" s="1">
        <v>43668</v>
      </c>
      <c r="F1181" s="6">
        <v>1194</v>
      </c>
      <c r="G1181" s="2" t="b">
        <f>IF(C1181=F1181,TRUE,FALSE)</f>
        <v>0</v>
      </c>
    </row>
    <row r="1182" spans="1:7" x14ac:dyDescent="0.3">
      <c r="A1182" s="1">
        <v>43805</v>
      </c>
      <c r="B1182" s="1">
        <v>43805</v>
      </c>
      <c r="C1182" s="4">
        <v>1182.6400000000001</v>
      </c>
      <c r="D1182" s="1">
        <v>43647</v>
      </c>
      <c r="E1182" s="1">
        <v>43647</v>
      </c>
      <c r="F1182" s="6">
        <v>1194.72</v>
      </c>
      <c r="G1182" s="2" t="b">
        <f>IF(C1182=F1182,TRUE,FALSE)</f>
        <v>0</v>
      </c>
    </row>
    <row r="1183" spans="1:7" x14ac:dyDescent="0.3">
      <c r="A1183" s="1">
        <v>43777</v>
      </c>
      <c r="B1183" s="1">
        <v>43777</v>
      </c>
      <c r="C1183" s="4">
        <v>1182.67</v>
      </c>
      <c r="D1183" s="1">
        <v>43839</v>
      </c>
      <c r="E1183" s="1">
        <v>43839</v>
      </c>
      <c r="F1183" s="6">
        <v>1194.9100000000001</v>
      </c>
      <c r="G1183" s="2" t="b">
        <f>IF(C1183=F1183,TRUE,FALSE)</f>
        <v>0</v>
      </c>
    </row>
    <row r="1184" spans="1:7" x14ac:dyDescent="0.3">
      <c r="A1184" s="1">
        <v>43801</v>
      </c>
      <c r="B1184" s="1">
        <v>43801</v>
      </c>
      <c r="C1184" s="4">
        <v>1182.74</v>
      </c>
      <c r="D1184" s="1">
        <v>43739</v>
      </c>
      <c r="E1184" s="1">
        <v>43739</v>
      </c>
      <c r="F1184" s="6">
        <v>1195.7</v>
      </c>
      <c r="G1184" s="2" t="b">
        <f>IF(C1184=F1184,TRUE,FALSE)</f>
        <v>0</v>
      </c>
    </row>
    <row r="1185" spans="1:7" x14ac:dyDescent="0.3">
      <c r="A1185" s="1">
        <v>43803</v>
      </c>
      <c r="B1185" s="1">
        <v>43803</v>
      </c>
      <c r="C1185" s="4">
        <v>1183.08</v>
      </c>
      <c r="D1185" s="1">
        <v>43635</v>
      </c>
      <c r="E1185" s="1">
        <v>43635</v>
      </c>
      <c r="F1185" s="6">
        <v>1198.3</v>
      </c>
      <c r="G1185" s="2" t="b">
        <f>IF(C1185=F1185,TRUE,FALSE)</f>
        <v>0</v>
      </c>
    </row>
    <row r="1186" spans="1:7" x14ac:dyDescent="0.3">
      <c r="A1186" s="1">
        <v>43621</v>
      </c>
      <c r="B1186" s="1">
        <v>43621</v>
      </c>
      <c r="C1186" s="4">
        <v>1184.03</v>
      </c>
      <c r="D1186" s="1">
        <v>43678</v>
      </c>
      <c r="E1186" s="1">
        <v>43678</v>
      </c>
      <c r="F1186" s="6">
        <v>1200.6300000000001</v>
      </c>
      <c r="G1186" s="2" t="b">
        <f>IF(C1186=F1186,TRUE,FALSE)</f>
        <v>0</v>
      </c>
    </row>
    <row r="1187" spans="1:7" x14ac:dyDescent="0.3">
      <c r="A1187" s="1">
        <v>43657</v>
      </c>
      <c r="B1187" s="1">
        <v>43657</v>
      </c>
      <c r="C1187" s="4">
        <v>1186.98</v>
      </c>
      <c r="D1187" s="1">
        <v>43805</v>
      </c>
      <c r="E1187" s="1">
        <v>43805</v>
      </c>
      <c r="F1187" s="6">
        <v>1200.81</v>
      </c>
      <c r="G1187" s="2" t="b">
        <f>IF(C1187=F1187,TRUE,FALSE)</f>
        <v>0</v>
      </c>
    </row>
    <row r="1188" spans="1:7" x14ac:dyDescent="0.3">
      <c r="A1188" s="1">
        <v>43579</v>
      </c>
      <c r="B1188" s="1">
        <v>43579</v>
      </c>
      <c r="C1188" s="4">
        <v>1187.6099999999999</v>
      </c>
      <c r="D1188" s="1">
        <v>43585</v>
      </c>
      <c r="E1188" s="1">
        <v>43585</v>
      </c>
      <c r="F1188" s="6">
        <v>1208.03</v>
      </c>
      <c r="G1188" s="2" t="b">
        <f>IF(C1188=F1188,TRUE,FALSE)</f>
        <v>0</v>
      </c>
    </row>
    <row r="1189" spans="1:7" x14ac:dyDescent="0.3">
      <c r="A1189" s="1">
        <v>43591</v>
      </c>
      <c r="B1189" s="1">
        <v>43591</v>
      </c>
      <c r="C1189" s="4">
        <v>1188.83</v>
      </c>
      <c r="D1189" s="1">
        <v>43710</v>
      </c>
      <c r="E1189" s="1">
        <v>43710</v>
      </c>
      <c r="F1189" s="6">
        <v>1209.32</v>
      </c>
      <c r="G1189" s="2" t="b">
        <f>IF(C1189=F1189,TRUE,FALSE)</f>
        <v>0</v>
      </c>
    </row>
    <row r="1190" spans="1:7" x14ac:dyDescent="0.3">
      <c r="A1190" s="1">
        <v>43810</v>
      </c>
      <c r="B1190" s="1">
        <v>43810</v>
      </c>
      <c r="C1190" s="4">
        <v>1188.97</v>
      </c>
      <c r="D1190" s="1">
        <v>43739</v>
      </c>
      <c r="E1190" s="1">
        <v>43739</v>
      </c>
      <c r="F1190" s="6">
        <v>1210.28</v>
      </c>
      <c r="G1190" s="2" t="b">
        <f>IF(C1190=F1190,TRUE,FALSE)</f>
        <v>0</v>
      </c>
    </row>
    <row r="1191" spans="1:7" x14ac:dyDescent="0.3">
      <c r="A1191" s="1">
        <v>43677</v>
      </c>
      <c r="B1191" s="1">
        <v>43677</v>
      </c>
      <c r="C1191" s="4">
        <v>1189.6500000000001</v>
      </c>
      <c r="D1191" s="1">
        <v>43832</v>
      </c>
      <c r="E1191" s="1">
        <v>43832</v>
      </c>
      <c r="F1191" s="6">
        <v>1211.75</v>
      </c>
      <c r="G1191" s="2" t="b">
        <f>IF(C1191=F1191,TRUE,FALSE)</f>
        <v>0</v>
      </c>
    </row>
    <row r="1192" spans="1:7" x14ac:dyDescent="0.3">
      <c r="A1192" s="1">
        <v>43717</v>
      </c>
      <c r="B1192" s="1">
        <v>43717</v>
      </c>
      <c r="C1192" s="4">
        <v>1190.0899999999999</v>
      </c>
      <c r="D1192" s="1">
        <v>43710</v>
      </c>
      <c r="E1192" s="1">
        <v>43710</v>
      </c>
      <c r="F1192" s="6">
        <v>1215.01</v>
      </c>
      <c r="G1192" s="2" t="b">
        <f>IF(C1192=F1192,TRUE,FALSE)</f>
        <v>0</v>
      </c>
    </row>
    <row r="1193" spans="1:7" x14ac:dyDescent="0.3">
      <c r="A1193" s="1">
        <v>43448</v>
      </c>
      <c r="B1193" s="1">
        <v>43448</v>
      </c>
      <c r="C1193" s="4">
        <v>1191.1099999999999</v>
      </c>
      <c r="D1193" s="1">
        <v>43773</v>
      </c>
      <c r="E1193" s="1">
        <v>43773</v>
      </c>
      <c r="F1193" s="6">
        <v>1216.1300000000001</v>
      </c>
      <c r="G1193" s="2" t="b">
        <f>IF(C1193=F1193,TRUE,FALSE)</f>
        <v>0</v>
      </c>
    </row>
    <row r="1194" spans="1:7" x14ac:dyDescent="0.3">
      <c r="A1194" s="1">
        <v>43782</v>
      </c>
      <c r="B1194" s="1">
        <v>43782</v>
      </c>
      <c r="C1194" s="4">
        <v>1192.6099999999999</v>
      </c>
      <c r="D1194" s="1">
        <v>43801</v>
      </c>
      <c r="E1194" s="1">
        <v>43801</v>
      </c>
      <c r="F1194" s="6">
        <v>1218.79</v>
      </c>
      <c r="G1194" s="2" t="b">
        <f>IF(C1194=F1194,TRUE,FALSE)</f>
        <v>0</v>
      </c>
    </row>
    <row r="1195" spans="1:7" x14ac:dyDescent="0.3">
      <c r="A1195" s="1">
        <v>43637</v>
      </c>
      <c r="B1195" s="1">
        <v>43637</v>
      </c>
      <c r="C1195" s="4">
        <v>1192.6199999999999</v>
      </c>
      <c r="D1195" s="1">
        <v>43809</v>
      </c>
      <c r="E1195" s="1">
        <v>43809</v>
      </c>
      <c r="F1195" s="6">
        <v>1224.05</v>
      </c>
      <c r="G1195" s="2" t="b">
        <f>IF(C1195=F1195,TRUE,FALSE)</f>
        <v>0</v>
      </c>
    </row>
    <row r="1196" spans="1:7" x14ac:dyDescent="0.3">
      <c r="A1196" s="1">
        <v>43621</v>
      </c>
      <c r="B1196" s="1">
        <v>43621</v>
      </c>
      <c r="C1196" s="4">
        <v>1193.18</v>
      </c>
      <c r="D1196" s="1">
        <v>43647</v>
      </c>
      <c r="E1196" s="1">
        <v>43647</v>
      </c>
      <c r="F1196" s="6">
        <v>1225.3399999999999</v>
      </c>
      <c r="G1196" s="2" t="b">
        <f>IF(C1196=F1196,TRUE,FALSE)</f>
        <v>0</v>
      </c>
    </row>
    <row r="1197" spans="1:7" x14ac:dyDescent="0.3">
      <c r="A1197" s="1">
        <v>43654</v>
      </c>
      <c r="B1197" s="1">
        <v>43654</v>
      </c>
      <c r="C1197" s="4">
        <v>1193.48</v>
      </c>
      <c r="D1197" s="1">
        <v>43739</v>
      </c>
      <c r="E1197" s="1">
        <v>43739</v>
      </c>
      <c r="F1197" s="6">
        <v>1228.1400000000001</v>
      </c>
      <c r="G1197" s="2" t="b">
        <f>IF(C1197=F1197,TRUE,FALSE)</f>
        <v>0</v>
      </c>
    </row>
    <row r="1198" spans="1:7" x14ac:dyDescent="0.3">
      <c r="A1198" s="1">
        <v>43613</v>
      </c>
      <c r="B1198" s="1">
        <v>43613</v>
      </c>
      <c r="C1198" s="4">
        <v>1193.75</v>
      </c>
      <c r="D1198" s="1">
        <v>43467</v>
      </c>
      <c r="E1198" s="1">
        <v>43467</v>
      </c>
      <c r="F1198" s="6">
        <v>1232.06</v>
      </c>
      <c r="G1198" s="2" t="b">
        <f>IF(C1198=F1198,TRUE,FALSE)</f>
        <v>0</v>
      </c>
    </row>
    <row r="1199" spans="1:7" x14ac:dyDescent="0.3">
      <c r="A1199" s="1">
        <v>43819</v>
      </c>
      <c r="B1199" s="1">
        <v>43819</v>
      </c>
      <c r="C1199" s="4">
        <v>1194</v>
      </c>
      <c r="D1199" s="1">
        <v>43710</v>
      </c>
      <c r="E1199" s="1">
        <v>43710</v>
      </c>
      <c r="F1199" s="6">
        <v>1233.01</v>
      </c>
      <c r="G1199" s="2" t="b">
        <f>IF(C1199=F1199,TRUE,FALSE)</f>
        <v>0</v>
      </c>
    </row>
    <row r="1200" spans="1:7" x14ac:dyDescent="0.3">
      <c r="A1200" s="1">
        <v>43818</v>
      </c>
      <c r="B1200" s="1">
        <v>43818</v>
      </c>
      <c r="C1200" s="4">
        <v>1194.08</v>
      </c>
      <c r="D1200" s="1">
        <v>43781</v>
      </c>
      <c r="E1200" s="1">
        <v>43781</v>
      </c>
      <c r="F1200" s="6">
        <v>1233.94</v>
      </c>
      <c r="G1200" s="2" t="b">
        <f>IF(C1200=F1200,TRUE,FALSE)</f>
        <v>0</v>
      </c>
    </row>
    <row r="1201" spans="1:7" x14ac:dyDescent="0.3">
      <c r="A1201" s="1">
        <v>43717</v>
      </c>
      <c r="B1201" s="1">
        <v>43717</v>
      </c>
      <c r="C1201" s="4">
        <v>1194.72</v>
      </c>
      <c r="D1201" s="1">
        <v>43832</v>
      </c>
      <c r="E1201" s="1">
        <v>43832</v>
      </c>
      <c r="F1201" s="6">
        <v>1236.25</v>
      </c>
      <c r="G1201" s="2" t="b">
        <f>IF(C1201=F1201,TRUE,FALSE)</f>
        <v>0</v>
      </c>
    </row>
    <row r="1202" spans="1:7" x14ac:dyDescent="0.3">
      <c r="A1202" s="1">
        <v>43601</v>
      </c>
      <c r="B1202" s="1">
        <v>43601</v>
      </c>
      <c r="C1202" s="4">
        <v>1194.9100000000001</v>
      </c>
      <c r="D1202" s="1">
        <v>43467</v>
      </c>
      <c r="E1202" s="1">
        <v>43467</v>
      </c>
      <c r="F1202" s="6">
        <v>1237.95</v>
      </c>
      <c r="G1202" s="2" t="b">
        <f>IF(C1202=F1202,TRUE,FALSE)</f>
        <v>0</v>
      </c>
    </row>
    <row r="1203" spans="1:7" x14ac:dyDescent="0.3">
      <c r="A1203" s="1">
        <v>43668</v>
      </c>
      <c r="B1203" s="1">
        <v>43668</v>
      </c>
      <c r="C1203" s="4">
        <v>1195.7</v>
      </c>
      <c r="D1203" s="1">
        <v>43801</v>
      </c>
      <c r="E1203" s="1">
        <v>43801</v>
      </c>
      <c r="F1203" s="6">
        <v>1240.99</v>
      </c>
      <c r="G1203" s="2" t="b">
        <f>IF(C1203=F1203,TRUE,FALSE)</f>
        <v>0</v>
      </c>
    </row>
    <row r="1204" spans="1:7" x14ac:dyDescent="0.3">
      <c r="A1204" s="1">
        <v>43812</v>
      </c>
      <c r="B1204" s="1">
        <v>43812</v>
      </c>
      <c r="C1204" s="4">
        <v>1197.02</v>
      </c>
      <c r="D1204" s="1">
        <v>43832</v>
      </c>
      <c r="E1204" s="1">
        <v>43832</v>
      </c>
      <c r="F1204" s="6">
        <v>1241.76</v>
      </c>
      <c r="G1204" s="2" t="b">
        <f>IF(C1204=F1204,TRUE,FALSE)</f>
        <v>0</v>
      </c>
    </row>
    <row r="1205" spans="1:7" x14ac:dyDescent="0.3">
      <c r="A1205" s="1">
        <v>43808</v>
      </c>
      <c r="B1205" s="1">
        <v>43808</v>
      </c>
      <c r="C1205" s="4">
        <v>1197.24</v>
      </c>
      <c r="D1205" s="1">
        <v>43832</v>
      </c>
      <c r="E1205" s="1">
        <v>43832</v>
      </c>
      <c r="F1205" s="6">
        <v>1243.5999999999999</v>
      </c>
      <c r="G1205" s="2" t="b">
        <f>IF(C1205=F1205,TRUE,FALSE)</f>
        <v>0</v>
      </c>
    </row>
    <row r="1206" spans="1:7" x14ac:dyDescent="0.3">
      <c r="A1206" s="1">
        <v>43753</v>
      </c>
      <c r="B1206" s="1">
        <v>43753</v>
      </c>
      <c r="C1206" s="4">
        <v>1198.3</v>
      </c>
      <c r="D1206" s="1">
        <v>43832</v>
      </c>
      <c r="E1206" s="1">
        <v>43832</v>
      </c>
      <c r="F1206" s="6">
        <v>1244.08</v>
      </c>
      <c r="G1206" s="2" t="b">
        <f>IF(C1206=F1206,TRUE,FALSE)</f>
        <v>0</v>
      </c>
    </row>
    <row r="1207" spans="1:7" x14ac:dyDescent="0.3">
      <c r="A1207" s="1">
        <v>43549</v>
      </c>
      <c r="B1207" s="1">
        <v>43549</v>
      </c>
      <c r="C1207" s="4">
        <v>1200.6300000000001</v>
      </c>
      <c r="D1207" s="1">
        <v>43748</v>
      </c>
      <c r="E1207" s="1">
        <v>43748</v>
      </c>
      <c r="F1207" s="6">
        <v>1244.47</v>
      </c>
      <c r="G1207" s="2" t="b">
        <f>IF(C1207=F1207,TRUE,FALSE)</f>
        <v>0</v>
      </c>
    </row>
    <row r="1208" spans="1:7" x14ac:dyDescent="0.3">
      <c r="A1208" s="1">
        <v>43679</v>
      </c>
      <c r="B1208" s="1">
        <v>43679</v>
      </c>
      <c r="C1208" s="4">
        <v>1200.81</v>
      </c>
      <c r="D1208" s="1">
        <v>43773</v>
      </c>
      <c r="E1208" s="1">
        <v>43773</v>
      </c>
      <c r="F1208" s="6">
        <v>1248.92</v>
      </c>
      <c r="G1208" s="2" t="b">
        <f>IF(C1208=F1208,TRUE,FALSE)</f>
        <v>0</v>
      </c>
    </row>
    <row r="1209" spans="1:7" x14ac:dyDescent="0.3">
      <c r="A1209" s="1">
        <v>43719</v>
      </c>
      <c r="B1209" s="1">
        <v>43719</v>
      </c>
      <c r="C1209" s="4">
        <v>1208.03</v>
      </c>
      <c r="D1209" s="1">
        <v>43773</v>
      </c>
      <c r="E1209" s="1">
        <v>43773</v>
      </c>
      <c r="F1209" s="6">
        <v>1252.8</v>
      </c>
      <c r="G1209" s="2" t="b">
        <f>IF(C1209=F1209,TRUE,FALSE)</f>
        <v>0</v>
      </c>
    </row>
    <row r="1210" spans="1:7" x14ac:dyDescent="0.3">
      <c r="A1210" s="1">
        <v>43825</v>
      </c>
      <c r="B1210" s="1">
        <v>43825</v>
      </c>
      <c r="C1210" s="4">
        <v>1209.32</v>
      </c>
      <c r="D1210" s="1">
        <v>43467</v>
      </c>
      <c r="E1210" s="1">
        <v>43467</v>
      </c>
      <c r="F1210" s="6">
        <v>1255.6199999999999</v>
      </c>
      <c r="G1210" s="2" t="b">
        <f>IF(C1210=F1210,TRUE,FALSE)</f>
        <v>0</v>
      </c>
    </row>
    <row r="1211" spans="1:7" x14ac:dyDescent="0.3">
      <c r="A1211" s="1">
        <v>43637</v>
      </c>
      <c r="B1211" s="1">
        <v>43637</v>
      </c>
      <c r="C1211" s="4">
        <v>1210.28</v>
      </c>
      <c r="D1211" s="1">
        <v>43678</v>
      </c>
      <c r="E1211" s="1">
        <v>43678</v>
      </c>
      <c r="F1211" s="6">
        <v>1259.52</v>
      </c>
      <c r="G1211" s="2" t="b">
        <f>IF(C1211=F1211,TRUE,FALSE)</f>
        <v>0</v>
      </c>
    </row>
    <row r="1212" spans="1:7" x14ac:dyDescent="0.3">
      <c r="A1212" s="1">
        <v>43714</v>
      </c>
      <c r="B1212" s="1">
        <v>43714</v>
      </c>
      <c r="C1212" s="4">
        <v>1211.75</v>
      </c>
      <c r="D1212" s="1">
        <v>43444</v>
      </c>
      <c r="E1212" s="1">
        <v>43444</v>
      </c>
      <c r="F1212" s="6">
        <v>1264.75</v>
      </c>
      <c r="G1212" s="2" t="b">
        <f>IF(C1212=F1212,TRUE,FALSE)</f>
        <v>0</v>
      </c>
    </row>
    <row r="1213" spans="1:7" x14ac:dyDescent="0.3">
      <c r="A1213" s="1">
        <v>43754</v>
      </c>
      <c r="B1213" s="1">
        <v>43754</v>
      </c>
      <c r="C1213" s="4">
        <v>1215.01</v>
      </c>
      <c r="D1213" s="1">
        <v>43801</v>
      </c>
      <c r="E1213" s="1">
        <v>43801</v>
      </c>
      <c r="F1213" s="6">
        <v>1268.07</v>
      </c>
      <c r="G1213" s="2" t="b">
        <f>IF(C1213=F1213,TRUE,FALSE)</f>
        <v>0</v>
      </c>
    </row>
    <row r="1214" spans="1:7" x14ac:dyDescent="0.3">
      <c r="A1214" s="1">
        <v>43775</v>
      </c>
      <c r="B1214" s="1">
        <v>43775</v>
      </c>
      <c r="C1214" s="4">
        <v>1216.1300000000001</v>
      </c>
      <c r="D1214" s="1">
        <v>43773</v>
      </c>
      <c r="E1214" s="1">
        <v>43773</v>
      </c>
      <c r="F1214" s="6">
        <v>1270.78</v>
      </c>
      <c r="G1214" s="2" t="b">
        <f>IF(C1214=F1214,TRUE,FALSE)</f>
        <v>0</v>
      </c>
    </row>
    <row r="1215" spans="1:7" x14ac:dyDescent="0.3">
      <c r="A1215" s="1">
        <v>43587</v>
      </c>
      <c r="B1215" s="1">
        <v>43587</v>
      </c>
      <c r="C1215" s="4">
        <v>1218.79</v>
      </c>
      <c r="D1215" s="1">
        <v>43605</v>
      </c>
      <c r="E1215" s="1">
        <v>43605</v>
      </c>
      <c r="F1215" s="6">
        <v>1271.43</v>
      </c>
      <c r="G1215" s="2" t="b">
        <f>IF(C1215=F1215,TRUE,FALSE)</f>
        <v>0</v>
      </c>
    </row>
    <row r="1216" spans="1:7" x14ac:dyDescent="0.3">
      <c r="A1216" s="1">
        <v>43802</v>
      </c>
      <c r="B1216" s="1">
        <v>43802</v>
      </c>
      <c r="C1216" s="4">
        <v>1220.54</v>
      </c>
      <c r="D1216" s="1">
        <v>43832</v>
      </c>
      <c r="E1216" s="1">
        <v>43832</v>
      </c>
      <c r="F1216" s="6">
        <v>1271.55</v>
      </c>
      <c r="G1216" s="2" t="b">
        <f>IF(C1216=F1216,TRUE,FALSE)</f>
        <v>0</v>
      </c>
    </row>
    <row r="1217" spans="1:7" x14ac:dyDescent="0.3">
      <c r="A1217" s="1">
        <v>43847</v>
      </c>
      <c r="B1217" s="1">
        <v>43847</v>
      </c>
      <c r="C1217" s="4">
        <v>1223.3</v>
      </c>
      <c r="D1217" s="1">
        <v>43678</v>
      </c>
      <c r="E1217" s="1">
        <v>43678</v>
      </c>
      <c r="F1217" s="6">
        <v>1272.44</v>
      </c>
      <c r="G1217" s="2" t="b">
        <f>IF(C1217=F1217,TRUE,FALSE)</f>
        <v>0</v>
      </c>
    </row>
    <row r="1218" spans="1:7" x14ac:dyDescent="0.3">
      <c r="A1218" s="1">
        <v>43819</v>
      </c>
      <c r="B1218" s="1">
        <v>43819</v>
      </c>
      <c r="C1218" s="4">
        <v>1224.05</v>
      </c>
      <c r="D1218" s="1">
        <v>43801</v>
      </c>
      <c r="E1218" s="1">
        <v>43801</v>
      </c>
      <c r="F1218" s="6">
        <v>1274.47</v>
      </c>
      <c r="G1218" s="2" t="b">
        <f>IF(C1218=F1218,TRUE,FALSE)</f>
        <v>0</v>
      </c>
    </row>
    <row r="1219" spans="1:7" x14ac:dyDescent="0.3">
      <c r="A1219" s="1">
        <v>43693</v>
      </c>
      <c r="B1219" s="1">
        <v>43693</v>
      </c>
      <c r="C1219" s="4">
        <v>1224.05</v>
      </c>
      <c r="D1219" s="1">
        <v>43710</v>
      </c>
      <c r="E1219" s="1">
        <v>43710</v>
      </c>
      <c r="F1219" s="6">
        <v>1274.75</v>
      </c>
      <c r="G1219" s="2" t="b">
        <f>IF(C1219=F1219,TRUE,FALSE)</f>
        <v>0</v>
      </c>
    </row>
    <row r="1220" spans="1:7" x14ac:dyDescent="0.3">
      <c r="A1220" s="1">
        <v>43451</v>
      </c>
      <c r="B1220" s="1">
        <v>43451</v>
      </c>
      <c r="C1220" s="4">
        <v>1225.3399999999999</v>
      </c>
      <c r="D1220" s="1">
        <v>43619</v>
      </c>
      <c r="E1220" s="1">
        <v>43619</v>
      </c>
      <c r="F1220" s="6">
        <v>1276.42</v>
      </c>
      <c r="G1220" s="2" t="b">
        <f>IF(C1220=F1220,TRUE,FALSE)</f>
        <v>0</v>
      </c>
    </row>
    <row r="1221" spans="1:7" x14ac:dyDescent="0.3">
      <c r="A1221" s="1">
        <v>43853</v>
      </c>
      <c r="B1221" s="1">
        <v>43853</v>
      </c>
      <c r="C1221" s="4">
        <v>1227.08</v>
      </c>
      <c r="D1221" s="1">
        <v>43496</v>
      </c>
      <c r="E1221" s="1">
        <v>43496</v>
      </c>
      <c r="F1221" s="6">
        <v>1277.04</v>
      </c>
      <c r="G1221" s="2" t="b">
        <f>IF(C1221=F1221,TRUE,FALSE)</f>
        <v>0</v>
      </c>
    </row>
    <row r="1222" spans="1:7" x14ac:dyDescent="0.3">
      <c r="A1222" s="1">
        <v>43655</v>
      </c>
      <c r="B1222" s="1">
        <v>43655</v>
      </c>
      <c r="C1222" s="4">
        <v>1228.1400000000001</v>
      </c>
      <c r="D1222" s="1">
        <v>43678</v>
      </c>
      <c r="E1222" s="1">
        <v>43678</v>
      </c>
      <c r="F1222" s="6">
        <v>1278.3699999999999</v>
      </c>
      <c r="G1222" s="2" t="b">
        <f>IF(C1222=F1222,TRUE,FALSE)</f>
        <v>0</v>
      </c>
    </row>
    <row r="1223" spans="1:7" x14ac:dyDescent="0.3">
      <c r="A1223" s="1">
        <v>43754</v>
      </c>
      <c r="B1223" s="1">
        <v>43754</v>
      </c>
      <c r="C1223" s="4">
        <v>1232.06</v>
      </c>
      <c r="D1223" s="1">
        <v>43647</v>
      </c>
      <c r="E1223" s="1">
        <v>43647</v>
      </c>
      <c r="F1223" s="6">
        <v>1287.51</v>
      </c>
      <c r="G1223" s="2" t="b">
        <f>IF(C1223=F1223,TRUE,FALSE)</f>
        <v>0</v>
      </c>
    </row>
    <row r="1224" spans="1:7" x14ac:dyDescent="0.3">
      <c r="A1224" s="1">
        <v>43767</v>
      </c>
      <c r="B1224" s="1">
        <v>43767</v>
      </c>
      <c r="C1224" s="4">
        <v>1233.01</v>
      </c>
      <c r="D1224" s="1">
        <v>43801</v>
      </c>
      <c r="E1224" s="1">
        <v>43801</v>
      </c>
      <c r="F1224" s="6">
        <v>1290.3699999999999</v>
      </c>
      <c r="G1224" s="2" t="b">
        <f>IF(C1224=F1224,TRUE,FALSE)</f>
        <v>0</v>
      </c>
    </row>
    <row r="1225" spans="1:7" x14ac:dyDescent="0.3">
      <c r="A1225" s="1">
        <v>43451</v>
      </c>
      <c r="B1225" s="1">
        <v>43451</v>
      </c>
      <c r="C1225" s="4">
        <v>1233.94</v>
      </c>
      <c r="D1225" s="1">
        <v>43710</v>
      </c>
      <c r="E1225" s="1">
        <v>43710</v>
      </c>
      <c r="F1225" s="6">
        <v>1290.3699999999999</v>
      </c>
      <c r="G1225" s="2" t="b">
        <f>IF(C1225=F1225,TRUE,FALSE)</f>
        <v>0</v>
      </c>
    </row>
    <row r="1226" spans="1:7" x14ac:dyDescent="0.3">
      <c r="A1226" s="1">
        <v>43738</v>
      </c>
      <c r="B1226" s="1">
        <v>43738</v>
      </c>
      <c r="C1226" s="4">
        <v>1236.25</v>
      </c>
      <c r="D1226" s="1">
        <v>43832</v>
      </c>
      <c r="E1226" s="1">
        <v>43832</v>
      </c>
      <c r="F1226" s="6">
        <v>1290.94</v>
      </c>
      <c r="G1226" s="2" t="b">
        <f>IF(C1226=F1226,TRUE,FALSE)</f>
        <v>0</v>
      </c>
    </row>
    <row r="1227" spans="1:7" x14ac:dyDescent="0.3">
      <c r="A1227" s="1">
        <v>43815</v>
      </c>
      <c r="B1227" s="1">
        <v>43815</v>
      </c>
      <c r="C1227" s="4">
        <v>1237.95</v>
      </c>
      <c r="D1227" s="1">
        <v>43647</v>
      </c>
      <c r="E1227" s="1">
        <v>43647</v>
      </c>
      <c r="F1227" s="6">
        <v>1293</v>
      </c>
      <c r="G1227" s="2" t="b">
        <f>IF(C1227=F1227,TRUE,FALSE)</f>
        <v>0</v>
      </c>
    </row>
    <row r="1228" spans="1:7" x14ac:dyDescent="0.3">
      <c r="A1228" s="1">
        <v>43774</v>
      </c>
      <c r="B1228" s="1">
        <v>43774</v>
      </c>
      <c r="C1228" s="4">
        <v>1240.99</v>
      </c>
      <c r="D1228" s="1">
        <v>43647</v>
      </c>
      <c r="E1228" s="1">
        <v>43647</v>
      </c>
      <c r="F1228" s="6">
        <v>1297.42</v>
      </c>
      <c r="G1228" s="2" t="b">
        <f>IF(C1228=F1228,TRUE,FALSE)</f>
        <v>0</v>
      </c>
    </row>
    <row r="1229" spans="1:7" x14ac:dyDescent="0.3">
      <c r="A1229" s="1">
        <v>43773</v>
      </c>
      <c r="B1229" s="1">
        <v>43773</v>
      </c>
      <c r="C1229" s="4">
        <v>1241.76</v>
      </c>
      <c r="D1229" s="1">
        <v>43832</v>
      </c>
      <c r="E1229" s="1">
        <v>43832</v>
      </c>
      <c r="F1229" s="6">
        <v>1298.17</v>
      </c>
      <c r="G1229" s="2" t="b">
        <f>IF(C1229=F1229,TRUE,FALSE)</f>
        <v>0</v>
      </c>
    </row>
    <row r="1230" spans="1:7" x14ac:dyDescent="0.3">
      <c r="A1230" s="1">
        <v>43836</v>
      </c>
      <c r="B1230" s="1">
        <v>43836</v>
      </c>
      <c r="C1230" s="4">
        <v>1242.27</v>
      </c>
      <c r="D1230" s="1">
        <v>43496</v>
      </c>
      <c r="E1230" s="1">
        <v>43496</v>
      </c>
      <c r="F1230" s="6">
        <v>1299.0999999999999</v>
      </c>
      <c r="G1230" s="2" t="b">
        <f>IF(C1230=F1230,TRUE,FALSE)</f>
        <v>0</v>
      </c>
    </row>
    <row r="1231" spans="1:7" x14ac:dyDescent="0.3">
      <c r="A1231" s="1">
        <v>43719</v>
      </c>
      <c r="B1231" s="1">
        <v>43719</v>
      </c>
      <c r="C1231" s="4">
        <v>1243.5999999999999</v>
      </c>
      <c r="D1231" s="1">
        <v>43686</v>
      </c>
      <c r="E1231" s="1">
        <v>43686</v>
      </c>
      <c r="F1231" s="6">
        <v>1302.92</v>
      </c>
      <c r="G1231" s="2" t="b">
        <f>IF(C1231=F1231,TRUE,FALSE)</f>
        <v>0</v>
      </c>
    </row>
    <row r="1232" spans="1:7" x14ac:dyDescent="0.3">
      <c r="A1232" s="1">
        <v>43762</v>
      </c>
      <c r="B1232" s="1">
        <v>43762</v>
      </c>
      <c r="C1232" s="4">
        <v>1244.08</v>
      </c>
      <c r="D1232" s="1">
        <v>43668</v>
      </c>
      <c r="E1232" s="1">
        <v>43668</v>
      </c>
      <c r="F1232" s="6">
        <v>1303.51</v>
      </c>
      <c r="G1232" s="2" t="b">
        <f>IF(C1232=F1232,TRUE,FALSE)</f>
        <v>0</v>
      </c>
    </row>
    <row r="1233" spans="1:7" x14ac:dyDescent="0.3">
      <c r="A1233" s="1">
        <v>43731</v>
      </c>
      <c r="B1233" s="1">
        <v>43731</v>
      </c>
      <c r="C1233" s="4">
        <v>1244.47</v>
      </c>
      <c r="D1233" s="1">
        <v>43647</v>
      </c>
      <c r="E1233" s="1">
        <v>43647</v>
      </c>
      <c r="F1233" s="6">
        <v>1305.05</v>
      </c>
      <c r="G1233" s="2" t="b">
        <f>IF(C1233=F1233,TRUE,FALSE)</f>
        <v>0</v>
      </c>
    </row>
    <row r="1234" spans="1:7" x14ac:dyDescent="0.3">
      <c r="A1234" s="1">
        <v>43847</v>
      </c>
      <c r="B1234" s="1">
        <v>43847</v>
      </c>
      <c r="C1234" s="4">
        <v>1245.75</v>
      </c>
      <c r="D1234" s="1">
        <v>43773</v>
      </c>
      <c r="E1234" s="1">
        <v>43773</v>
      </c>
      <c r="F1234" s="6">
        <v>1313.55</v>
      </c>
      <c r="G1234" s="2" t="b">
        <f>IF(C1234=F1234,TRUE,FALSE)</f>
        <v>0</v>
      </c>
    </row>
    <row r="1235" spans="1:7" x14ac:dyDescent="0.3">
      <c r="A1235" s="1">
        <v>43445</v>
      </c>
      <c r="B1235" s="1">
        <v>43445</v>
      </c>
      <c r="C1235" s="4">
        <v>1248.92</v>
      </c>
      <c r="D1235" s="1">
        <v>43656</v>
      </c>
      <c r="E1235" s="1">
        <v>43656</v>
      </c>
      <c r="F1235" s="6">
        <v>1314.42</v>
      </c>
      <c r="G1235" s="2" t="b">
        <f>IF(C1235=F1235,TRUE,FALSE)</f>
        <v>0</v>
      </c>
    </row>
    <row r="1236" spans="1:7" x14ac:dyDescent="0.3">
      <c r="A1236" s="1">
        <v>43614</v>
      </c>
      <c r="B1236" s="1">
        <v>43614</v>
      </c>
      <c r="C1236" s="4">
        <v>1252.8</v>
      </c>
      <c r="D1236" s="1">
        <v>43467</v>
      </c>
      <c r="E1236" s="1">
        <v>43467</v>
      </c>
      <c r="F1236" s="6">
        <v>1325.02</v>
      </c>
      <c r="G1236" s="2" t="b">
        <f>IF(C1236=F1236,TRUE,FALSE)</f>
        <v>0</v>
      </c>
    </row>
    <row r="1237" spans="1:7" x14ac:dyDescent="0.3">
      <c r="A1237" s="1">
        <v>43760</v>
      </c>
      <c r="B1237" s="1">
        <v>43760</v>
      </c>
      <c r="C1237" s="4">
        <v>1259.52</v>
      </c>
      <c r="D1237" s="1">
        <v>43467</v>
      </c>
      <c r="E1237" s="1">
        <v>43467</v>
      </c>
      <c r="F1237" s="6">
        <v>1325.31</v>
      </c>
      <c r="G1237" s="2" t="b">
        <f>IF(C1237=F1237,TRUE,FALSE)</f>
        <v>0</v>
      </c>
    </row>
    <row r="1238" spans="1:7" x14ac:dyDescent="0.3">
      <c r="A1238" s="1">
        <v>43720</v>
      </c>
      <c r="B1238" s="1">
        <v>43720</v>
      </c>
      <c r="C1238" s="4">
        <v>1264.75</v>
      </c>
      <c r="D1238" s="1">
        <v>43801</v>
      </c>
      <c r="E1238" s="1">
        <v>43801</v>
      </c>
      <c r="F1238" s="6">
        <v>1326.89</v>
      </c>
      <c r="G1238" s="2" t="b">
        <f>IF(C1238=F1238,TRUE,FALSE)</f>
        <v>0</v>
      </c>
    </row>
    <row r="1239" spans="1:7" x14ac:dyDescent="0.3">
      <c r="A1239" s="1">
        <v>43587</v>
      </c>
      <c r="B1239" s="1">
        <v>43587</v>
      </c>
      <c r="C1239" s="4">
        <v>1268.07</v>
      </c>
      <c r="D1239" s="1">
        <v>43676</v>
      </c>
      <c r="E1239" s="1">
        <v>43676</v>
      </c>
      <c r="F1239" s="6">
        <v>1329.2</v>
      </c>
      <c r="G1239" s="2" t="b">
        <f>IF(C1239=F1239,TRUE,FALSE)</f>
        <v>0</v>
      </c>
    </row>
    <row r="1240" spans="1:7" x14ac:dyDescent="0.3">
      <c r="A1240" s="1">
        <v>43853</v>
      </c>
      <c r="B1240" s="1">
        <v>43853</v>
      </c>
      <c r="C1240" s="4">
        <v>1270.33</v>
      </c>
      <c r="D1240" s="1">
        <v>43832</v>
      </c>
      <c r="E1240" s="1">
        <v>43832</v>
      </c>
      <c r="F1240" s="6">
        <v>1330.42</v>
      </c>
      <c r="G1240" s="2" t="b">
        <f>IF(C1240=F1240,TRUE,FALSE)</f>
        <v>0</v>
      </c>
    </row>
    <row r="1241" spans="1:7" x14ac:dyDescent="0.3">
      <c r="A1241" s="1">
        <v>43790</v>
      </c>
      <c r="B1241" s="1">
        <v>43790</v>
      </c>
      <c r="C1241" s="4">
        <v>1270.78</v>
      </c>
      <c r="D1241" s="1">
        <v>43850</v>
      </c>
      <c r="E1241" s="1">
        <v>43850</v>
      </c>
      <c r="F1241" s="6">
        <v>1331.81</v>
      </c>
      <c r="G1241" s="2" t="b">
        <f>IF(C1241=F1241,TRUE,FALSE)</f>
        <v>0</v>
      </c>
    </row>
    <row r="1242" spans="1:7" x14ac:dyDescent="0.3">
      <c r="A1242" s="1">
        <v>43663</v>
      </c>
      <c r="B1242" s="1">
        <v>43663</v>
      </c>
      <c r="C1242" s="4">
        <v>1271.43</v>
      </c>
      <c r="D1242" s="1">
        <v>43686</v>
      </c>
      <c r="E1242" s="1">
        <v>43686</v>
      </c>
      <c r="F1242" s="6">
        <v>1335.86</v>
      </c>
      <c r="G1242" s="2" t="b">
        <f>IF(C1242=F1242,TRUE,FALSE)</f>
        <v>0</v>
      </c>
    </row>
    <row r="1243" spans="1:7" x14ac:dyDescent="0.3">
      <c r="A1243" s="1">
        <v>43830</v>
      </c>
      <c r="B1243" s="1">
        <v>43830</v>
      </c>
      <c r="C1243" s="4">
        <v>1271.5</v>
      </c>
      <c r="D1243" s="1">
        <v>43801</v>
      </c>
      <c r="E1243" s="1">
        <v>43801</v>
      </c>
      <c r="F1243" s="6">
        <v>1335.88</v>
      </c>
      <c r="G1243" s="2" t="b">
        <f>IF(C1243=F1243,TRUE,FALSE)</f>
        <v>0</v>
      </c>
    </row>
    <row r="1244" spans="1:7" x14ac:dyDescent="0.3">
      <c r="A1244" s="1">
        <v>43775</v>
      </c>
      <c r="B1244" s="1">
        <v>43775</v>
      </c>
      <c r="C1244" s="4">
        <v>1271.55</v>
      </c>
      <c r="D1244" s="1">
        <v>43809</v>
      </c>
      <c r="E1244" s="1">
        <v>43809</v>
      </c>
      <c r="F1244" s="6">
        <v>1336.91</v>
      </c>
      <c r="G1244" s="2" t="b">
        <f>IF(C1244=F1244,TRUE,FALSE)</f>
        <v>0</v>
      </c>
    </row>
    <row r="1245" spans="1:7" x14ac:dyDescent="0.3">
      <c r="A1245" s="1">
        <v>43648</v>
      </c>
      <c r="B1245" s="1">
        <v>43648</v>
      </c>
      <c r="C1245" s="4">
        <v>1272.44</v>
      </c>
      <c r="D1245" s="1">
        <v>43773</v>
      </c>
      <c r="E1245" s="1">
        <v>43773</v>
      </c>
      <c r="F1245" s="6">
        <v>1339.98</v>
      </c>
      <c r="G1245" s="2" t="b">
        <f>IF(C1245=F1245,TRUE,FALSE)</f>
        <v>0</v>
      </c>
    </row>
    <row r="1246" spans="1:7" x14ac:dyDescent="0.3">
      <c r="A1246" s="1">
        <v>43579</v>
      </c>
      <c r="B1246" s="1">
        <v>43579</v>
      </c>
      <c r="C1246" s="4">
        <v>1274.47</v>
      </c>
      <c r="D1246" s="1">
        <v>43717</v>
      </c>
      <c r="E1246" s="1">
        <v>43717</v>
      </c>
      <c r="F1246" s="6">
        <v>1341.16</v>
      </c>
      <c r="G1246" s="2" t="b">
        <f>IF(C1246=F1246,TRUE,FALSE)</f>
        <v>0</v>
      </c>
    </row>
    <row r="1247" spans="1:7" x14ac:dyDescent="0.3">
      <c r="A1247" s="1">
        <v>43439</v>
      </c>
      <c r="B1247" s="1">
        <v>43439</v>
      </c>
      <c r="C1247" s="4">
        <v>1274.75</v>
      </c>
      <c r="D1247" s="1">
        <v>43647</v>
      </c>
      <c r="E1247" s="1">
        <v>43647</v>
      </c>
      <c r="F1247" s="6">
        <v>1341.43</v>
      </c>
      <c r="G1247" s="2" t="b">
        <f>IF(C1247=F1247,TRUE,FALSE)</f>
        <v>0</v>
      </c>
    </row>
    <row r="1248" spans="1:7" x14ac:dyDescent="0.3">
      <c r="A1248" s="1">
        <v>43636</v>
      </c>
      <c r="B1248" s="1">
        <v>43636</v>
      </c>
      <c r="C1248" s="4">
        <v>1276.42</v>
      </c>
      <c r="D1248" s="1">
        <v>43781</v>
      </c>
      <c r="E1248" s="1">
        <v>43781</v>
      </c>
      <c r="F1248" s="6">
        <v>1343.18</v>
      </c>
      <c r="G1248" s="2" t="b">
        <f>IF(C1248=F1248,TRUE,FALSE)</f>
        <v>0</v>
      </c>
    </row>
    <row r="1249" spans="1:7" x14ac:dyDescent="0.3">
      <c r="A1249" s="1">
        <v>43623</v>
      </c>
      <c r="B1249" s="1">
        <v>43623</v>
      </c>
      <c r="C1249" s="4">
        <v>1277.04</v>
      </c>
      <c r="D1249" s="1">
        <v>43781</v>
      </c>
      <c r="E1249" s="1">
        <v>43781</v>
      </c>
      <c r="F1249" s="6">
        <v>1344.78</v>
      </c>
      <c r="G1249" s="2" t="b">
        <f>IF(C1249=F1249,TRUE,FALSE)</f>
        <v>0</v>
      </c>
    </row>
    <row r="1250" spans="1:7" x14ac:dyDescent="0.3">
      <c r="A1250" s="1">
        <v>43762</v>
      </c>
      <c r="B1250" s="1">
        <v>43762</v>
      </c>
      <c r="C1250" s="4">
        <v>1278.3699999999999</v>
      </c>
      <c r="D1250" s="1">
        <v>43739</v>
      </c>
      <c r="E1250" s="1">
        <v>43739</v>
      </c>
      <c r="F1250" s="6">
        <v>1345.52</v>
      </c>
      <c r="G1250" s="2" t="b">
        <f>IF(C1250=F1250,TRUE,FALSE)</f>
        <v>0</v>
      </c>
    </row>
    <row r="1251" spans="1:7" x14ac:dyDescent="0.3">
      <c r="A1251" s="1">
        <v>43816</v>
      </c>
      <c r="B1251" s="1">
        <v>43816</v>
      </c>
      <c r="C1251" s="4">
        <v>1279.92</v>
      </c>
      <c r="D1251" s="1">
        <v>43467</v>
      </c>
      <c r="E1251" s="1">
        <v>43467</v>
      </c>
      <c r="F1251" s="6">
        <v>1346.28</v>
      </c>
      <c r="G1251" s="2" t="b">
        <f>IF(C1251=F1251,TRUE,FALSE)</f>
        <v>0</v>
      </c>
    </row>
    <row r="1252" spans="1:7" x14ac:dyDescent="0.3">
      <c r="A1252" s="1">
        <v>43662</v>
      </c>
      <c r="B1252" s="1">
        <v>43662</v>
      </c>
      <c r="C1252" s="4">
        <v>1287.51</v>
      </c>
      <c r="D1252" s="1">
        <v>43676</v>
      </c>
      <c r="E1252" s="1">
        <v>43676</v>
      </c>
      <c r="F1252" s="6">
        <v>1347.05</v>
      </c>
      <c r="G1252" s="2" t="b">
        <f>IF(C1252=F1252,TRUE,FALSE)</f>
        <v>0</v>
      </c>
    </row>
    <row r="1253" spans="1:7" x14ac:dyDescent="0.3">
      <c r="A1253" s="1">
        <v>43812</v>
      </c>
      <c r="B1253" s="1">
        <v>43812</v>
      </c>
      <c r="C1253" s="4">
        <v>1290.3699999999999</v>
      </c>
      <c r="D1253" s="1">
        <v>43748</v>
      </c>
      <c r="E1253" s="1">
        <v>43748</v>
      </c>
      <c r="F1253" s="6">
        <v>1349.84</v>
      </c>
      <c r="G1253" s="2" t="b">
        <f>IF(C1253=F1253,TRUE,FALSE)</f>
        <v>0</v>
      </c>
    </row>
    <row r="1254" spans="1:7" x14ac:dyDescent="0.3">
      <c r="A1254" s="1">
        <v>43795</v>
      </c>
      <c r="B1254" s="1">
        <v>43795</v>
      </c>
      <c r="C1254" s="4">
        <v>1290.3699999999999</v>
      </c>
      <c r="D1254" s="1">
        <v>43647</v>
      </c>
      <c r="E1254" s="1">
        <v>43647</v>
      </c>
      <c r="F1254" s="6">
        <v>1349.91</v>
      </c>
      <c r="G1254" s="2" t="b">
        <f>IF(C1254=F1254,TRUE,FALSE)</f>
        <v>0</v>
      </c>
    </row>
    <row r="1255" spans="1:7" x14ac:dyDescent="0.3">
      <c r="A1255" s="1">
        <v>43585</v>
      </c>
      <c r="B1255" s="1">
        <v>43585</v>
      </c>
      <c r="C1255" s="4">
        <v>1290.3699999999999</v>
      </c>
      <c r="D1255" s="1">
        <v>43678</v>
      </c>
      <c r="E1255" s="1">
        <v>43678</v>
      </c>
      <c r="F1255" s="6">
        <v>1350.68</v>
      </c>
      <c r="G1255" s="2" t="b">
        <f>IF(C1255=F1255,TRUE,FALSE)</f>
        <v>0</v>
      </c>
    </row>
    <row r="1256" spans="1:7" x14ac:dyDescent="0.3">
      <c r="A1256" s="1">
        <v>43620</v>
      </c>
      <c r="B1256" s="1">
        <v>43620</v>
      </c>
      <c r="C1256" s="4">
        <v>1290.94</v>
      </c>
      <c r="D1256" s="1">
        <v>43788</v>
      </c>
      <c r="E1256" s="1">
        <v>43788</v>
      </c>
      <c r="F1256" s="6">
        <v>1351.59</v>
      </c>
      <c r="G1256" s="2" t="b">
        <f>IF(C1256=F1256,TRUE,FALSE)</f>
        <v>0</v>
      </c>
    </row>
    <row r="1257" spans="1:7" x14ac:dyDescent="0.3">
      <c r="A1257" s="1">
        <v>43804</v>
      </c>
      <c r="B1257" s="1">
        <v>43804</v>
      </c>
      <c r="C1257" s="4">
        <v>1293</v>
      </c>
      <c r="D1257" s="1">
        <v>43678</v>
      </c>
      <c r="E1257" s="1">
        <v>43678</v>
      </c>
      <c r="F1257" s="6">
        <v>1351.61</v>
      </c>
      <c r="G1257" s="2" t="b">
        <f>IF(C1257=F1257,TRUE,FALSE)</f>
        <v>0</v>
      </c>
    </row>
    <row r="1258" spans="1:7" x14ac:dyDescent="0.3">
      <c r="A1258" s="1">
        <v>43447</v>
      </c>
      <c r="B1258" s="1">
        <v>43447</v>
      </c>
      <c r="C1258" s="4">
        <v>1297.42</v>
      </c>
      <c r="D1258" s="1">
        <v>43710</v>
      </c>
      <c r="E1258" s="1">
        <v>43710</v>
      </c>
      <c r="F1258" s="6">
        <v>1353.83</v>
      </c>
      <c r="G1258" s="2" t="b">
        <f>IF(C1258=F1258,TRUE,FALSE)</f>
        <v>0</v>
      </c>
    </row>
    <row r="1259" spans="1:7" x14ac:dyDescent="0.3">
      <c r="A1259" s="1">
        <v>43655</v>
      </c>
      <c r="B1259" s="1">
        <v>43655</v>
      </c>
      <c r="C1259" s="4">
        <v>1298.17</v>
      </c>
      <c r="D1259" s="1">
        <v>43474</v>
      </c>
      <c r="E1259" s="1">
        <v>43474</v>
      </c>
      <c r="F1259" s="6">
        <v>1354.92</v>
      </c>
      <c r="G1259" s="2" t="b">
        <f>IF(C1259=F1259,TRUE,FALSE)</f>
        <v>0</v>
      </c>
    </row>
    <row r="1260" spans="1:7" x14ac:dyDescent="0.3">
      <c r="A1260" s="1">
        <v>43633</v>
      </c>
      <c r="B1260" s="1">
        <v>43633</v>
      </c>
      <c r="C1260" s="4">
        <v>1299.0999999999999</v>
      </c>
      <c r="D1260" s="1">
        <v>43801</v>
      </c>
      <c r="E1260" s="1">
        <v>43801</v>
      </c>
      <c r="F1260" s="6">
        <v>1357.26</v>
      </c>
      <c r="G1260" s="2" t="b">
        <f>IF(C1260=F1260,TRUE,FALSE)</f>
        <v>0</v>
      </c>
    </row>
    <row r="1261" spans="1:7" x14ac:dyDescent="0.3">
      <c r="A1261" s="1">
        <v>43630</v>
      </c>
      <c r="B1261" s="1">
        <v>43630</v>
      </c>
      <c r="C1261" s="4">
        <v>1302.92</v>
      </c>
      <c r="D1261" s="1">
        <v>43801</v>
      </c>
      <c r="E1261" s="1">
        <v>43801</v>
      </c>
      <c r="F1261" s="6">
        <v>1358.33</v>
      </c>
      <c r="G1261" s="2" t="b">
        <f>IF(C1261=F1261,TRUE,FALSE)</f>
        <v>0</v>
      </c>
    </row>
    <row r="1262" spans="1:7" x14ac:dyDescent="0.3">
      <c r="A1262" s="1">
        <v>43740</v>
      </c>
      <c r="B1262" s="1">
        <v>43740</v>
      </c>
      <c r="C1262" s="4">
        <v>1303.51</v>
      </c>
      <c r="D1262" s="1">
        <v>43773</v>
      </c>
      <c r="E1262" s="1">
        <v>43773</v>
      </c>
      <c r="F1262" s="6">
        <v>1360.22</v>
      </c>
      <c r="G1262" s="2" t="b">
        <f>IF(C1262=F1262,TRUE,FALSE)</f>
        <v>0</v>
      </c>
    </row>
    <row r="1263" spans="1:7" x14ac:dyDescent="0.3">
      <c r="A1263" s="1">
        <v>43630</v>
      </c>
      <c r="B1263" s="1">
        <v>43630</v>
      </c>
      <c r="C1263" s="4">
        <v>1305.05</v>
      </c>
      <c r="D1263" s="1">
        <v>43647</v>
      </c>
      <c r="E1263" s="1">
        <v>43647</v>
      </c>
      <c r="F1263" s="6">
        <v>1360.98</v>
      </c>
      <c r="G1263" s="2" t="b">
        <f>IF(C1263=F1263,TRUE,FALSE)</f>
        <v>0</v>
      </c>
    </row>
    <row r="1264" spans="1:7" x14ac:dyDescent="0.3">
      <c r="A1264" s="1">
        <v>43851</v>
      </c>
      <c r="B1264" s="1">
        <v>43851</v>
      </c>
      <c r="C1264" s="4">
        <v>1312.34</v>
      </c>
      <c r="D1264" s="1">
        <v>43731</v>
      </c>
      <c r="E1264" s="1">
        <v>43731</v>
      </c>
      <c r="F1264" s="6">
        <v>1364.39</v>
      </c>
      <c r="G1264" s="2" t="b">
        <f>IF(C1264=F1264,TRUE,FALSE)</f>
        <v>0</v>
      </c>
    </row>
    <row r="1265" spans="1:7" x14ac:dyDescent="0.3">
      <c r="A1265" s="1">
        <v>43453</v>
      </c>
      <c r="B1265" s="1">
        <v>43453</v>
      </c>
      <c r="C1265" s="4">
        <v>1313.55</v>
      </c>
      <c r="D1265" s="1">
        <v>43739</v>
      </c>
      <c r="E1265" s="1">
        <v>43739</v>
      </c>
      <c r="F1265" s="6">
        <v>1364.41</v>
      </c>
      <c r="G1265" s="2" t="b">
        <f>IF(C1265=F1265,TRUE,FALSE)</f>
        <v>0</v>
      </c>
    </row>
    <row r="1266" spans="1:7" x14ac:dyDescent="0.3">
      <c r="A1266" s="1">
        <v>43437</v>
      </c>
      <c r="B1266" s="1">
        <v>43437</v>
      </c>
      <c r="C1266" s="4">
        <v>1314.42</v>
      </c>
      <c r="D1266" s="1">
        <v>43759</v>
      </c>
      <c r="E1266" s="1">
        <v>43759</v>
      </c>
      <c r="F1266" s="6">
        <v>1366.46</v>
      </c>
      <c r="G1266" s="2" t="b">
        <f>IF(C1266=F1266,TRUE,FALSE)</f>
        <v>0</v>
      </c>
    </row>
    <row r="1267" spans="1:7" x14ac:dyDescent="0.3">
      <c r="A1267" s="1">
        <v>43851</v>
      </c>
      <c r="B1267" s="1">
        <v>43851</v>
      </c>
      <c r="C1267" s="4">
        <v>1317.47</v>
      </c>
      <c r="D1267" s="1">
        <v>43801</v>
      </c>
      <c r="E1267" s="1">
        <v>43801</v>
      </c>
      <c r="F1267" s="6">
        <v>1368.73</v>
      </c>
      <c r="G1267" s="2" t="b">
        <f>IF(C1267=F1267,TRUE,FALSE)</f>
        <v>0</v>
      </c>
    </row>
    <row r="1268" spans="1:7" x14ac:dyDescent="0.3">
      <c r="A1268" s="1">
        <v>43773</v>
      </c>
      <c r="B1268" s="1">
        <v>43773</v>
      </c>
      <c r="C1268" s="4">
        <v>1325.02</v>
      </c>
      <c r="D1268" s="1">
        <v>43678</v>
      </c>
      <c r="E1268" s="1">
        <v>43678</v>
      </c>
      <c r="F1268" s="6">
        <v>1371.6</v>
      </c>
      <c r="G1268" s="2" t="b">
        <f>IF(C1268=F1268,TRUE,FALSE)</f>
        <v>0</v>
      </c>
    </row>
    <row r="1269" spans="1:7" x14ac:dyDescent="0.3">
      <c r="A1269" s="1">
        <v>43647</v>
      </c>
      <c r="B1269" s="1">
        <v>43647</v>
      </c>
      <c r="C1269" s="4">
        <v>1325.31</v>
      </c>
      <c r="D1269" s="1">
        <v>43647</v>
      </c>
      <c r="E1269" s="1">
        <v>43647</v>
      </c>
      <c r="F1269" s="6">
        <v>1375.85</v>
      </c>
      <c r="G1269" s="2" t="b">
        <f>IF(C1269=F1269,TRUE,FALSE)</f>
        <v>0</v>
      </c>
    </row>
    <row r="1270" spans="1:7" x14ac:dyDescent="0.3">
      <c r="A1270" s="1">
        <v>43776</v>
      </c>
      <c r="B1270" s="1">
        <v>43776</v>
      </c>
      <c r="C1270" s="4">
        <v>1326.89</v>
      </c>
      <c r="D1270" s="1">
        <v>43647</v>
      </c>
      <c r="E1270" s="1">
        <v>43647</v>
      </c>
      <c r="F1270" s="6">
        <v>1376.58</v>
      </c>
      <c r="G1270" s="2" t="b">
        <f>IF(C1270=F1270,TRUE,FALSE)</f>
        <v>0</v>
      </c>
    </row>
    <row r="1271" spans="1:7" x14ac:dyDescent="0.3">
      <c r="A1271" s="1">
        <v>43802</v>
      </c>
      <c r="B1271" s="1">
        <v>43802</v>
      </c>
      <c r="C1271" s="4">
        <v>1329.2</v>
      </c>
      <c r="D1271" s="1">
        <v>43801</v>
      </c>
      <c r="E1271" s="1">
        <v>43801</v>
      </c>
      <c r="F1271" s="6">
        <v>1377.37</v>
      </c>
      <c r="G1271" s="2" t="b">
        <f>IF(C1271=F1271,TRUE,FALSE)</f>
        <v>0</v>
      </c>
    </row>
    <row r="1272" spans="1:7" x14ac:dyDescent="0.3">
      <c r="A1272" s="1">
        <v>43651</v>
      </c>
      <c r="B1272" s="1">
        <v>43651</v>
      </c>
      <c r="C1272" s="4">
        <v>1330.42</v>
      </c>
      <c r="D1272" s="1">
        <v>43627</v>
      </c>
      <c r="E1272" s="1">
        <v>43627</v>
      </c>
      <c r="F1272" s="6">
        <v>1378.86</v>
      </c>
      <c r="G1272" s="2" t="b">
        <f>IF(C1272=F1272,TRUE,FALSE)</f>
        <v>0</v>
      </c>
    </row>
    <row r="1273" spans="1:7" x14ac:dyDescent="0.3">
      <c r="A1273" s="1">
        <v>43767</v>
      </c>
      <c r="B1273" s="1">
        <v>43767</v>
      </c>
      <c r="C1273" s="4">
        <v>1331.81</v>
      </c>
      <c r="D1273" s="1">
        <v>43739</v>
      </c>
      <c r="E1273" s="1">
        <v>43739</v>
      </c>
      <c r="F1273" s="6">
        <v>1379.27</v>
      </c>
      <c r="G1273" s="2" t="b">
        <f>IF(C1273=F1273,TRUE,FALSE)</f>
        <v>0</v>
      </c>
    </row>
    <row r="1274" spans="1:7" x14ac:dyDescent="0.3">
      <c r="A1274" s="1">
        <v>43789</v>
      </c>
      <c r="B1274" s="1">
        <v>43789</v>
      </c>
      <c r="C1274" s="4">
        <v>1335.86</v>
      </c>
      <c r="D1274" s="1">
        <v>43678</v>
      </c>
      <c r="E1274" s="1">
        <v>43678</v>
      </c>
      <c r="F1274" s="6">
        <v>1379.5</v>
      </c>
      <c r="G1274" s="2" t="b">
        <f>IF(C1274=F1274,TRUE,FALSE)</f>
        <v>0</v>
      </c>
    </row>
    <row r="1275" spans="1:7" x14ac:dyDescent="0.3">
      <c r="A1275" s="1">
        <v>43740</v>
      </c>
      <c r="B1275" s="1">
        <v>43740</v>
      </c>
      <c r="C1275" s="4">
        <v>1335.88</v>
      </c>
      <c r="D1275" s="1">
        <v>43647</v>
      </c>
      <c r="E1275" s="1">
        <v>43647</v>
      </c>
      <c r="F1275" s="6">
        <v>1380</v>
      </c>
      <c r="G1275" s="2" t="b">
        <f>IF(C1275=F1275,TRUE,FALSE)</f>
        <v>0</v>
      </c>
    </row>
    <row r="1276" spans="1:7" x14ac:dyDescent="0.3">
      <c r="A1276" s="1">
        <v>43693</v>
      </c>
      <c r="B1276" s="1">
        <v>43693</v>
      </c>
      <c r="C1276" s="4">
        <v>1336.91</v>
      </c>
      <c r="D1276" s="1">
        <v>43678</v>
      </c>
      <c r="E1276" s="1">
        <v>43678</v>
      </c>
      <c r="F1276" s="6">
        <v>1384.51</v>
      </c>
      <c r="G1276" s="2" t="b">
        <f>IF(C1276=F1276,TRUE,FALSE)</f>
        <v>0</v>
      </c>
    </row>
    <row r="1277" spans="1:7" x14ac:dyDescent="0.3">
      <c r="A1277" s="1">
        <v>43641</v>
      </c>
      <c r="B1277" s="1">
        <v>43641</v>
      </c>
      <c r="C1277" s="4">
        <v>1339.98</v>
      </c>
      <c r="D1277" s="1">
        <v>43801</v>
      </c>
      <c r="E1277" s="1">
        <v>43801</v>
      </c>
      <c r="F1277" s="6">
        <v>1387.9</v>
      </c>
      <c r="G1277" s="2" t="b">
        <f>IF(C1277=F1277,TRUE,FALSE)</f>
        <v>0</v>
      </c>
    </row>
    <row r="1278" spans="1:7" x14ac:dyDescent="0.3">
      <c r="A1278" s="1">
        <v>43753</v>
      </c>
      <c r="B1278" s="1">
        <v>43753</v>
      </c>
      <c r="C1278" s="4">
        <v>1341.16</v>
      </c>
      <c r="D1278" s="1">
        <v>43832</v>
      </c>
      <c r="E1278" s="1">
        <v>43832</v>
      </c>
      <c r="F1278" s="6">
        <v>1388.11</v>
      </c>
      <c r="G1278" s="2" t="b">
        <f>IF(C1278=F1278,TRUE,FALSE)</f>
        <v>0</v>
      </c>
    </row>
    <row r="1279" spans="1:7" x14ac:dyDescent="0.3">
      <c r="A1279" s="1">
        <v>43760</v>
      </c>
      <c r="B1279" s="1">
        <v>43760</v>
      </c>
      <c r="C1279" s="4">
        <v>1341.43</v>
      </c>
      <c r="D1279" s="1">
        <v>43819</v>
      </c>
      <c r="E1279" s="1">
        <v>43819</v>
      </c>
      <c r="F1279" s="6">
        <v>1389.16</v>
      </c>
      <c r="G1279" s="2" t="b">
        <f>IF(C1279=F1279,TRUE,FALSE)</f>
        <v>0</v>
      </c>
    </row>
    <row r="1280" spans="1:7" x14ac:dyDescent="0.3">
      <c r="A1280" s="1">
        <v>43728</v>
      </c>
      <c r="B1280" s="1">
        <v>43728</v>
      </c>
      <c r="C1280" s="4">
        <v>1343.18</v>
      </c>
      <c r="D1280" s="1">
        <v>43647</v>
      </c>
      <c r="E1280" s="1">
        <v>43647</v>
      </c>
      <c r="F1280" s="6">
        <v>1392.79</v>
      </c>
      <c r="G1280" s="2" t="b">
        <f>IF(C1280=F1280,TRUE,FALSE)</f>
        <v>0</v>
      </c>
    </row>
    <row r="1281" spans="1:7" x14ac:dyDescent="0.3">
      <c r="A1281" s="1">
        <v>43438</v>
      </c>
      <c r="B1281" s="1">
        <v>43439</v>
      </c>
      <c r="C1281" s="4">
        <v>1344.78</v>
      </c>
      <c r="D1281" s="1">
        <v>43678</v>
      </c>
      <c r="E1281" s="1">
        <v>43678</v>
      </c>
      <c r="F1281" s="6">
        <v>1395.29</v>
      </c>
      <c r="G1281" s="2" t="b">
        <f>IF(C1281=F1281,TRUE,FALSE)</f>
        <v>0</v>
      </c>
    </row>
    <row r="1282" spans="1:7" x14ac:dyDescent="0.3">
      <c r="A1282" s="1">
        <v>43654</v>
      </c>
      <c r="B1282" s="1">
        <v>43654</v>
      </c>
      <c r="C1282" s="4">
        <v>1345.52</v>
      </c>
      <c r="D1282" s="1">
        <v>43647</v>
      </c>
      <c r="E1282" s="1">
        <v>43647</v>
      </c>
      <c r="F1282" s="6">
        <v>1397.53</v>
      </c>
      <c r="G1282" s="2" t="b">
        <f>IF(C1282=F1282,TRUE,FALSE)</f>
        <v>0</v>
      </c>
    </row>
    <row r="1283" spans="1:7" x14ac:dyDescent="0.3">
      <c r="A1283" s="1">
        <v>43712</v>
      </c>
      <c r="B1283" s="1">
        <v>43712</v>
      </c>
      <c r="C1283" s="4">
        <v>1346.28</v>
      </c>
      <c r="D1283" s="1">
        <v>43496</v>
      </c>
      <c r="E1283" s="1">
        <v>43496</v>
      </c>
      <c r="F1283" s="6">
        <v>1398.38</v>
      </c>
      <c r="G1283" s="2" t="b">
        <f>IF(C1283=F1283,TRUE,FALSE)</f>
        <v>0</v>
      </c>
    </row>
    <row r="1284" spans="1:7" x14ac:dyDescent="0.3">
      <c r="A1284" s="1">
        <v>43599</v>
      </c>
      <c r="B1284" s="1">
        <v>43599</v>
      </c>
      <c r="C1284" s="4">
        <v>1347.05</v>
      </c>
      <c r="D1284" s="1">
        <v>43467</v>
      </c>
      <c r="E1284" s="1">
        <v>43467</v>
      </c>
      <c r="F1284" s="6">
        <v>1405.74</v>
      </c>
      <c r="G1284" s="2" t="b">
        <f>IF(C1284=F1284,TRUE,FALSE)</f>
        <v>0</v>
      </c>
    </row>
    <row r="1285" spans="1:7" x14ac:dyDescent="0.3">
      <c r="A1285" s="1">
        <v>43665</v>
      </c>
      <c r="B1285" s="1">
        <v>43665</v>
      </c>
      <c r="C1285" s="4">
        <v>1349.84</v>
      </c>
      <c r="D1285" s="1">
        <v>43668</v>
      </c>
      <c r="E1285" s="1">
        <v>43668</v>
      </c>
      <c r="F1285" s="6">
        <v>1406.49</v>
      </c>
      <c r="G1285" s="2" t="b">
        <f>IF(C1285=F1285,TRUE,FALSE)</f>
        <v>0</v>
      </c>
    </row>
    <row r="1286" spans="1:7" x14ac:dyDescent="0.3">
      <c r="A1286" s="1">
        <v>43763</v>
      </c>
      <c r="B1286" s="1">
        <v>43763</v>
      </c>
      <c r="C1286" s="4">
        <v>1349.91</v>
      </c>
      <c r="D1286" s="1">
        <v>43676</v>
      </c>
      <c r="E1286" s="1">
        <v>43676</v>
      </c>
      <c r="F1286" s="6">
        <v>1408.18</v>
      </c>
      <c r="G1286" s="2" t="b">
        <f>IF(C1286=F1286,TRUE,FALSE)</f>
        <v>0</v>
      </c>
    </row>
    <row r="1287" spans="1:7" x14ac:dyDescent="0.3">
      <c r="A1287" s="1">
        <v>43609</v>
      </c>
      <c r="B1287" s="1">
        <v>43609</v>
      </c>
      <c r="C1287" s="4">
        <v>1350.68</v>
      </c>
      <c r="D1287" s="1">
        <v>43678</v>
      </c>
      <c r="E1287" s="1">
        <v>43678</v>
      </c>
      <c r="F1287" s="6">
        <v>1409.64</v>
      </c>
      <c r="G1287" s="2" t="b">
        <f>IF(C1287=F1287,TRUE,FALSE)</f>
        <v>0</v>
      </c>
    </row>
    <row r="1288" spans="1:7" x14ac:dyDescent="0.3">
      <c r="A1288" s="1">
        <v>43642</v>
      </c>
      <c r="B1288" s="1">
        <v>43642</v>
      </c>
      <c r="C1288" s="4">
        <v>1351.59</v>
      </c>
      <c r="D1288" s="1">
        <v>43739</v>
      </c>
      <c r="E1288" s="1">
        <v>43739</v>
      </c>
      <c r="F1288" s="6">
        <v>1410.08</v>
      </c>
      <c r="G1288" s="2" t="b">
        <f>IF(C1288=F1288,TRUE,FALSE)</f>
        <v>0</v>
      </c>
    </row>
    <row r="1289" spans="1:7" x14ac:dyDescent="0.3">
      <c r="A1289" s="1">
        <v>43441</v>
      </c>
      <c r="B1289" s="1">
        <v>43441</v>
      </c>
      <c r="C1289" s="4">
        <v>1351.61</v>
      </c>
      <c r="D1289" s="1">
        <v>43474</v>
      </c>
      <c r="E1289" s="1">
        <v>43474</v>
      </c>
      <c r="F1289" s="6">
        <v>1415.65</v>
      </c>
      <c r="G1289" s="2" t="b">
        <f>IF(C1289=F1289,TRUE,FALSE)</f>
        <v>0</v>
      </c>
    </row>
    <row r="1290" spans="1:7" x14ac:dyDescent="0.3">
      <c r="A1290" s="1">
        <v>43734</v>
      </c>
      <c r="B1290" s="1">
        <v>43734</v>
      </c>
      <c r="C1290" s="4">
        <v>1353.83</v>
      </c>
      <c r="D1290" s="1">
        <v>43801</v>
      </c>
      <c r="E1290" s="1">
        <v>43801</v>
      </c>
      <c r="F1290" s="6">
        <v>1415.86</v>
      </c>
      <c r="G1290" s="2" t="b">
        <f>IF(C1290=F1290,TRUE,FALSE)</f>
        <v>0</v>
      </c>
    </row>
    <row r="1291" spans="1:7" x14ac:dyDescent="0.3">
      <c r="A1291" s="1">
        <v>43738</v>
      </c>
      <c r="B1291" s="1">
        <v>43738</v>
      </c>
      <c r="C1291" s="4">
        <v>1354.92</v>
      </c>
      <c r="D1291" s="1">
        <v>43735</v>
      </c>
      <c r="E1291" s="1">
        <v>43735</v>
      </c>
      <c r="F1291" s="6">
        <v>1424.67</v>
      </c>
      <c r="G1291" s="2" t="b">
        <f>IF(C1291=F1291,TRUE,FALSE)</f>
        <v>0</v>
      </c>
    </row>
    <row r="1292" spans="1:7" x14ac:dyDescent="0.3">
      <c r="A1292" s="1">
        <v>43718</v>
      </c>
      <c r="B1292" s="1">
        <v>43718</v>
      </c>
      <c r="C1292" s="4">
        <v>1357.26</v>
      </c>
      <c r="D1292" s="1">
        <v>43781</v>
      </c>
      <c r="E1292" s="1">
        <v>43781</v>
      </c>
      <c r="F1292" s="6">
        <v>1426.31</v>
      </c>
      <c r="G1292" s="2" t="b">
        <f>IF(C1292=F1292,TRUE,FALSE)</f>
        <v>0</v>
      </c>
    </row>
    <row r="1293" spans="1:7" x14ac:dyDescent="0.3">
      <c r="A1293" s="1">
        <v>43614</v>
      </c>
      <c r="B1293" s="1">
        <v>43614</v>
      </c>
      <c r="C1293" s="4">
        <v>1358.33</v>
      </c>
      <c r="D1293" s="1">
        <v>43647</v>
      </c>
      <c r="E1293" s="1">
        <v>43647</v>
      </c>
      <c r="F1293" s="6">
        <v>1430.89</v>
      </c>
      <c r="G1293" s="2" t="b">
        <f>IF(C1293=F1293,TRUE,FALSE)</f>
        <v>0</v>
      </c>
    </row>
    <row r="1294" spans="1:7" x14ac:dyDescent="0.3">
      <c r="A1294" s="1">
        <v>43726</v>
      </c>
      <c r="B1294" s="1">
        <v>43726</v>
      </c>
      <c r="C1294" s="4">
        <v>1360.22</v>
      </c>
      <c r="D1294" s="1">
        <v>43832</v>
      </c>
      <c r="E1294" s="1">
        <v>43832</v>
      </c>
      <c r="F1294" s="6">
        <v>1431.54</v>
      </c>
      <c r="G1294" s="2" t="b">
        <f>IF(C1294=F1294,TRUE,FALSE)</f>
        <v>0</v>
      </c>
    </row>
    <row r="1295" spans="1:7" x14ac:dyDescent="0.3">
      <c r="A1295" s="1">
        <v>43837</v>
      </c>
      <c r="B1295" s="1">
        <v>43837</v>
      </c>
      <c r="C1295" s="4">
        <v>1360.48</v>
      </c>
      <c r="D1295" s="1">
        <v>43637</v>
      </c>
      <c r="E1295" s="1">
        <v>43637</v>
      </c>
      <c r="F1295" s="6">
        <v>1431.88</v>
      </c>
      <c r="G1295" s="2" t="b">
        <f>IF(C1295=F1295,TRUE,FALSE)</f>
        <v>0</v>
      </c>
    </row>
    <row r="1296" spans="1:7" x14ac:dyDescent="0.3">
      <c r="A1296" s="1">
        <v>43718</v>
      </c>
      <c r="B1296" s="1">
        <v>43718</v>
      </c>
      <c r="C1296" s="4">
        <v>1360.98</v>
      </c>
      <c r="D1296" s="1">
        <v>43801</v>
      </c>
      <c r="E1296" s="1">
        <v>43801</v>
      </c>
      <c r="F1296" s="6">
        <v>1433.52</v>
      </c>
      <c r="G1296" s="2" t="b">
        <f>IF(C1296=F1296,TRUE,FALSE)</f>
        <v>0</v>
      </c>
    </row>
    <row r="1297" spans="1:7" x14ac:dyDescent="0.3">
      <c r="A1297" s="1">
        <v>43731</v>
      </c>
      <c r="B1297" s="1">
        <v>43731</v>
      </c>
      <c r="C1297" s="4">
        <v>1364.39</v>
      </c>
      <c r="D1297" s="1">
        <v>43773</v>
      </c>
      <c r="E1297" s="1">
        <v>43773</v>
      </c>
      <c r="F1297" s="6">
        <v>1436.01</v>
      </c>
      <c r="G1297" s="2" t="b">
        <f>IF(C1297=F1297,TRUE,FALSE)</f>
        <v>0</v>
      </c>
    </row>
    <row r="1298" spans="1:7" x14ac:dyDescent="0.3">
      <c r="A1298" s="1">
        <v>43759</v>
      </c>
      <c r="B1298" s="1">
        <v>43759</v>
      </c>
      <c r="C1298" s="4">
        <v>1364.41</v>
      </c>
      <c r="D1298" s="1">
        <v>43678</v>
      </c>
      <c r="E1298" s="1">
        <v>43678</v>
      </c>
      <c r="F1298" s="6">
        <v>1436.62</v>
      </c>
      <c r="G1298" s="2" t="b">
        <f>IF(C1298=F1298,TRUE,FALSE)</f>
        <v>0</v>
      </c>
    </row>
    <row r="1299" spans="1:7" x14ac:dyDescent="0.3">
      <c r="A1299" s="1">
        <v>43642</v>
      </c>
      <c r="B1299" s="1">
        <v>43642</v>
      </c>
      <c r="C1299" s="4">
        <v>1366.46</v>
      </c>
      <c r="D1299" s="1">
        <v>43727</v>
      </c>
      <c r="E1299" s="1">
        <v>43727</v>
      </c>
      <c r="F1299" s="6">
        <v>1437.02</v>
      </c>
      <c r="G1299" s="2" t="b">
        <f>IF(C1299=F1299,TRUE,FALSE)</f>
        <v>0</v>
      </c>
    </row>
    <row r="1300" spans="1:7" x14ac:dyDescent="0.3">
      <c r="A1300" s="1">
        <v>43587</v>
      </c>
      <c r="B1300" s="1">
        <v>43587</v>
      </c>
      <c r="C1300" s="4">
        <v>1368.73</v>
      </c>
      <c r="D1300" s="1">
        <v>43773</v>
      </c>
      <c r="E1300" s="1">
        <v>43773</v>
      </c>
      <c r="F1300" s="6">
        <v>1439.04</v>
      </c>
      <c r="G1300" s="2" t="b">
        <f>IF(C1300=F1300,TRUE,FALSE)</f>
        <v>0</v>
      </c>
    </row>
    <row r="1301" spans="1:7" x14ac:dyDescent="0.3">
      <c r="A1301" s="1">
        <v>43801</v>
      </c>
      <c r="B1301" s="1">
        <v>43801</v>
      </c>
      <c r="C1301" s="4">
        <v>1369.33</v>
      </c>
      <c r="D1301" s="1">
        <v>43721</v>
      </c>
      <c r="E1301" s="1">
        <v>43721</v>
      </c>
      <c r="F1301" s="6">
        <v>1441.47</v>
      </c>
      <c r="G1301" s="2" t="b">
        <f>IF(C1301=F1301,TRUE,FALSE)</f>
        <v>0</v>
      </c>
    </row>
    <row r="1302" spans="1:7" x14ac:dyDescent="0.3">
      <c r="A1302" s="1">
        <v>43641</v>
      </c>
      <c r="B1302" s="1">
        <v>43641</v>
      </c>
      <c r="C1302" s="4">
        <v>1371.6</v>
      </c>
      <c r="D1302" s="1">
        <v>43739</v>
      </c>
      <c r="E1302" s="1">
        <v>43739</v>
      </c>
      <c r="F1302" s="6">
        <v>1444.04</v>
      </c>
      <c r="G1302" s="2" t="b">
        <f>IF(C1302=F1302,TRUE,FALSE)</f>
        <v>0</v>
      </c>
    </row>
    <row r="1303" spans="1:7" x14ac:dyDescent="0.3">
      <c r="A1303" s="1">
        <v>43796</v>
      </c>
      <c r="B1303" s="1">
        <v>43796</v>
      </c>
      <c r="C1303" s="4">
        <v>1373.2</v>
      </c>
      <c r="D1303" s="1">
        <v>43731</v>
      </c>
      <c r="E1303" s="1">
        <v>43731</v>
      </c>
      <c r="F1303" s="6">
        <v>1448.54</v>
      </c>
      <c r="G1303" s="2" t="b">
        <f>IF(C1303=F1303,TRUE,FALSE)</f>
        <v>0</v>
      </c>
    </row>
    <row r="1304" spans="1:7" x14ac:dyDescent="0.3">
      <c r="A1304" s="1">
        <v>43795</v>
      </c>
      <c r="B1304" s="1">
        <v>43795</v>
      </c>
      <c r="C1304" s="4">
        <v>1375.77</v>
      </c>
      <c r="D1304" s="1">
        <v>43710</v>
      </c>
      <c r="E1304" s="1">
        <v>43710</v>
      </c>
      <c r="F1304" s="6">
        <v>1449.99</v>
      </c>
      <c r="G1304" s="2" t="b">
        <f>IF(C1304=F1304,TRUE,FALSE)</f>
        <v>0</v>
      </c>
    </row>
    <row r="1305" spans="1:7" x14ac:dyDescent="0.3">
      <c r="A1305" s="1">
        <v>43768</v>
      </c>
      <c r="B1305" s="1">
        <v>43768</v>
      </c>
      <c r="C1305" s="4">
        <v>1375.85</v>
      </c>
      <c r="D1305" s="1">
        <v>43832</v>
      </c>
      <c r="E1305" s="1">
        <v>43832</v>
      </c>
      <c r="F1305" s="6">
        <v>1451.4</v>
      </c>
      <c r="G1305" s="2" t="b">
        <f>IF(C1305=F1305,TRUE,FALSE)</f>
        <v>0</v>
      </c>
    </row>
    <row r="1306" spans="1:7" x14ac:dyDescent="0.3">
      <c r="A1306" s="1">
        <v>43591</v>
      </c>
      <c r="B1306" s="1">
        <v>43591</v>
      </c>
      <c r="C1306" s="4">
        <v>1376.58</v>
      </c>
      <c r="D1306" s="1">
        <v>43801</v>
      </c>
      <c r="E1306" s="1">
        <v>43801</v>
      </c>
      <c r="F1306" s="6">
        <v>1452.79</v>
      </c>
      <c r="G1306" s="2" t="b">
        <f>IF(C1306=F1306,TRUE,FALSE)</f>
        <v>0</v>
      </c>
    </row>
    <row r="1307" spans="1:7" x14ac:dyDescent="0.3">
      <c r="A1307" s="1">
        <v>43678</v>
      </c>
      <c r="B1307" s="1">
        <v>43678</v>
      </c>
      <c r="C1307" s="4">
        <v>1377.37</v>
      </c>
      <c r="D1307" s="1">
        <v>43678</v>
      </c>
      <c r="E1307" s="1">
        <v>43678</v>
      </c>
      <c r="F1307" s="6">
        <v>1453.21</v>
      </c>
      <c r="G1307" s="2" t="b">
        <f>IF(C1307=F1307,TRUE,FALSE)</f>
        <v>0</v>
      </c>
    </row>
    <row r="1308" spans="1:7" x14ac:dyDescent="0.3">
      <c r="A1308" s="1">
        <v>43635</v>
      </c>
      <c r="B1308" s="1">
        <v>43635</v>
      </c>
      <c r="C1308" s="4">
        <v>1378.86</v>
      </c>
      <c r="D1308" s="1">
        <v>43727</v>
      </c>
      <c r="E1308" s="1">
        <v>43727</v>
      </c>
      <c r="F1308" s="6">
        <v>1453.23</v>
      </c>
      <c r="G1308" s="2" t="b">
        <f>IF(C1308=F1308,TRUE,FALSE)</f>
        <v>0</v>
      </c>
    </row>
    <row r="1309" spans="1:7" x14ac:dyDescent="0.3">
      <c r="A1309" s="1">
        <v>43598</v>
      </c>
      <c r="B1309" s="1">
        <v>43598</v>
      </c>
      <c r="C1309" s="4">
        <v>1379.27</v>
      </c>
      <c r="D1309" s="1">
        <v>43801</v>
      </c>
      <c r="E1309" s="1">
        <v>43801</v>
      </c>
      <c r="F1309" s="6">
        <v>1454.29</v>
      </c>
      <c r="G1309" s="2" t="b">
        <f>IF(C1309=F1309,TRUE,FALSE)</f>
        <v>0</v>
      </c>
    </row>
    <row r="1310" spans="1:7" x14ac:dyDescent="0.3">
      <c r="A1310" s="1">
        <v>43619</v>
      </c>
      <c r="B1310" s="1">
        <v>43619</v>
      </c>
      <c r="C1310" s="4">
        <v>1379.5</v>
      </c>
      <c r="D1310" s="1">
        <v>43605</v>
      </c>
      <c r="E1310" s="1">
        <v>43605</v>
      </c>
      <c r="F1310" s="6">
        <v>1455.24</v>
      </c>
      <c r="G1310" s="2" t="b">
        <f>IF(C1310=F1310,TRUE,FALSE)</f>
        <v>0</v>
      </c>
    </row>
    <row r="1311" spans="1:7" x14ac:dyDescent="0.3">
      <c r="A1311" s="1">
        <v>43774</v>
      </c>
      <c r="B1311" s="1">
        <v>43774</v>
      </c>
      <c r="C1311" s="4">
        <v>1380</v>
      </c>
      <c r="D1311" s="1">
        <v>43595</v>
      </c>
      <c r="E1311" s="1">
        <v>43595</v>
      </c>
      <c r="F1311" s="6">
        <v>1456.38</v>
      </c>
      <c r="G1311" s="2" t="b">
        <f>IF(C1311=F1311,TRUE,FALSE)</f>
        <v>0</v>
      </c>
    </row>
    <row r="1312" spans="1:7" x14ac:dyDescent="0.3">
      <c r="A1312" s="1">
        <v>43850</v>
      </c>
      <c r="B1312" s="1">
        <v>43850</v>
      </c>
      <c r="C1312" s="4">
        <v>1380.68</v>
      </c>
      <c r="D1312" s="1">
        <v>43727</v>
      </c>
      <c r="E1312" s="1">
        <v>43727</v>
      </c>
      <c r="F1312" s="6">
        <v>1456.45</v>
      </c>
      <c r="G1312" s="2" t="b">
        <f>IF(C1312=F1312,TRUE,FALSE)</f>
        <v>0</v>
      </c>
    </row>
    <row r="1313" spans="1:7" x14ac:dyDescent="0.3">
      <c r="A1313" s="1">
        <v>43811</v>
      </c>
      <c r="B1313" s="1">
        <v>43811</v>
      </c>
      <c r="C1313" s="4">
        <v>1382.88</v>
      </c>
      <c r="D1313" s="1">
        <v>43710</v>
      </c>
      <c r="E1313" s="1">
        <v>43710</v>
      </c>
      <c r="F1313" s="6">
        <v>1459.91</v>
      </c>
      <c r="G1313" s="2" t="b">
        <f>IF(C1313=F1313,TRUE,FALSE)</f>
        <v>0</v>
      </c>
    </row>
    <row r="1314" spans="1:7" x14ac:dyDescent="0.3">
      <c r="A1314" s="1">
        <v>43840</v>
      </c>
      <c r="B1314" s="1">
        <v>43840</v>
      </c>
      <c r="C1314" s="4">
        <v>1383.5</v>
      </c>
      <c r="D1314" s="1">
        <v>43647</v>
      </c>
      <c r="E1314" s="1">
        <v>43647</v>
      </c>
      <c r="F1314" s="6">
        <v>1460.7</v>
      </c>
      <c r="G1314" s="2" t="b">
        <f>IF(C1314=F1314,TRUE,FALSE)</f>
        <v>0</v>
      </c>
    </row>
    <row r="1315" spans="1:7" x14ac:dyDescent="0.3">
      <c r="A1315" s="1">
        <v>43787</v>
      </c>
      <c r="B1315" s="1">
        <v>43787</v>
      </c>
      <c r="C1315" s="4">
        <v>1384.51</v>
      </c>
      <c r="D1315" s="1">
        <v>43773</v>
      </c>
      <c r="E1315" s="1">
        <v>43773</v>
      </c>
      <c r="F1315" s="6">
        <v>1461.46</v>
      </c>
      <c r="G1315" s="2" t="b">
        <f>IF(C1315=F1315,TRUE,FALSE)</f>
        <v>0</v>
      </c>
    </row>
    <row r="1316" spans="1:7" x14ac:dyDescent="0.3">
      <c r="A1316" s="1">
        <v>43788</v>
      </c>
      <c r="B1316" s="1">
        <v>43788</v>
      </c>
      <c r="C1316" s="4">
        <v>1387.9</v>
      </c>
      <c r="D1316" s="1">
        <v>43819</v>
      </c>
      <c r="E1316" s="1">
        <v>43819</v>
      </c>
      <c r="F1316" s="6">
        <v>1463.2</v>
      </c>
      <c r="G1316" s="2" t="b">
        <f>IF(C1316=F1316,TRUE,FALSE)</f>
        <v>0</v>
      </c>
    </row>
    <row r="1317" spans="1:7" x14ac:dyDescent="0.3">
      <c r="A1317" s="1">
        <v>43628</v>
      </c>
      <c r="B1317" s="1">
        <v>43628</v>
      </c>
      <c r="C1317" s="4">
        <v>1388.11</v>
      </c>
      <c r="D1317" s="1">
        <v>43486</v>
      </c>
      <c r="E1317" s="1">
        <v>43486</v>
      </c>
      <c r="F1317" s="6">
        <v>1463.2</v>
      </c>
      <c r="G1317" s="2" t="b">
        <f>IF(C1317=F1317,TRUE,FALSE)</f>
        <v>0</v>
      </c>
    </row>
    <row r="1318" spans="1:7" x14ac:dyDescent="0.3">
      <c r="A1318" s="1">
        <v>43629</v>
      </c>
      <c r="B1318" s="1">
        <v>43629</v>
      </c>
      <c r="C1318" s="4">
        <v>1389.16</v>
      </c>
      <c r="D1318" s="1">
        <v>43801</v>
      </c>
      <c r="E1318" s="1">
        <v>43801</v>
      </c>
      <c r="F1318" s="6">
        <v>1463.2</v>
      </c>
      <c r="G1318" s="2" t="b">
        <f>IF(C1318=F1318,TRUE,FALSE)</f>
        <v>0</v>
      </c>
    </row>
    <row r="1319" spans="1:7" x14ac:dyDescent="0.3">
      <c r="A1319" s="1">
        <v>43619</v>
      </c>
      <c r="B1319" s="1">
        <v>43619</v>
      </c>
      <c r="C1319" s="4">
        <v>1392.79</v>
      </c>
      <c r="D1319" s="1">
        <v>43801</v>
      </c>
      <c r="E1319" s="1">
        <v>43801</v>
      </c>
      <c r="F1319" s="6">
        <v>1463.2</v>
      </c>
      <c r="G1319" s="2" t="b">
        <f>IF(C1319=F1319,TRUE,FALSE)</f>
        <v>0</v>
      </c>
    </row>
    <row r="1320" spans="1:7" x14ac:dyDescent="0.3">
      <c r="A1320" s="1">
        <v>43454</v>
      </c>
      <c r="B1320" s="1">
        <v>43454</v>
      </c>
      <c r="C1320" s="4">
        <v>1395.29</v>
      </c>
      <c r="D1320" s="1">
        <v>43773</v>
      </c>
      <c r="E1320" s="1">
        <v>43773</v>
      </c>
      <c r="F1320" s="6">
        <v>1463.2</v>
      </c>
      <c r="G1320" s="2" t="b">
        <f>IF(C1320=F1320,TRUE,FALSE)</f>
        <v>0</v>
      </c>
    </row>
    <row r="1321" spans="1:7" x14ac:dyDescent="0.3">
      <c r="A1321" s="1">
        <v>43830</v>
      </c>
      <c r="B1321" s="1">
        <v>43830</v>
      </c>
      <c r="C1321" s="4">
        <v>1395.54</v>
      </c>
      <c r="D1321" s="1">
        <v>43739</v>
      </c>
      <c r="E1321" s="1">
        <v>43739</v>
      </c>
      <c r="F1321" s="6">
        <v>1463.2</v>
      </c>
      <c r="G1321" s="2" t="b">
        <f>IF(C1321=F1321,TRUE,FALSE)</f>
        <v>0</v>
      </c>
    </row>
    <row r="1322" spans="1:7" x14ac:dyDescent="0.3">
      <c r="A1322" s="1">
        <v>43644</v>
      </c>
      <c r="B1322" s="1">
        <v>43644</v>
      </c>
      <c r="C1322" s="4">
        <v>1398.38</v>
      </c>
      <c r="D1322" s="1">
        <v>43710</v>
      </c>
      <c r="E1322" s="1">
        <v>43710</v>
      </c>
      <c r="F1322" s="6">
        <v>1464.42</v>
      </c>
      <c r="G1322" s="2" t="b">
        <f>IF(C1322=F1322,TRUE,FALSE)</f>
        <v>0</v>
      </c>
    </row>
    <row r="1323" spans="1:7" x14ac:dyDescent="0.3">
      <c r="A1323" s="1">
        <v>43648</v>
      </c>
      <c r="B1323" s="1">
        <v>43648</v>
      </c>
      <c r="C1323" s="4">
        <v>1405.74</v>
      </c>
      <c r="D1323" s="1">
        <v>43710</v>
      </c>
      <c r="E1323" s="1">
        <v>43710</v>
      </c>
      <c r="F1323" s="6">
        <v>1465.05</v>
      </c>
      <c r="G1323" s="2" t="b">
        <f>IF(C1323=F1323,TRUE,FALSE)</f>
        <v>0</v>
      </c>
    </row>
    <row r="1324" spans="1:7" x14ac:dyDescent="0.3">
      <c r="A1324" s="1">
        <v>43642</v>
      </c>
      <c r="B1324" s="1">
        <v>43642</v>
      </c>
      <c r="C1324" s="4">
        <v>1406.49</v>
      </c>
      <c r="D1324" s="1">
        <v>43773</v>
      </c>
      <c r="E1324" s="1">
        <v>43773</v>
      </c>
      <c r="F1324" s="6">
        <v>1465.47</v>
      </c>
      <c r="G1324" s="2" t="b">
        <f>IF(C1324=F1324,TRUE,FALSE)</f>
        <v>0</v>
      </c>
    </row>
    <row r="1325" spans="1:7" x14ac:dyDescent="0.3">
      <c r="A1325" s="1">
        <v>43703</v>
      </c>
      <c r="B1325" s="1">
        <v>43703</v>
      </c>
      <c r="C1325" s="4">
        <v>1408.18</v>
      </c>
      <c r="D1325" s="1">
        <v>43619</v>
      </c>
      <c r="E1325" s="1">
        <v>43619</v>
      </c>
      <c r="F1325" s="6">
        <v>1467.36</v>
      </c>
      <c r="G1325" s="2" t="b">
        <f>IF(C1325=F1325,TRUE,FALSE)</f>
        <v>0</v>
      </c>
    </row>
    <row r="1326" spans="1:7" x14ac:dyDescent="0.3">
      <c r="A1326" s="1">
        <v>43448</v>
      </c>
      <c r="B1326" s="1">
        <v>43448</v>
      </c>
      <c r="C1326" s="4">
        <v>1409.64</v>
      </c>
      <c r="D1326" s="1">
        <v>43619</v>
      </c>
      <c r="E1326" s="1">
        <v>43619</v>
      </c>
      <c r="F1326" s="6">
        <v>1468.55</v>
      </c>
      <c r="G1326" s="2" t="b">
        <f>IF(C1326=F1326,TRUE,FALSE)</f>
        <v>0</v>
      </c>
    </row>
    <row r="1327" spans="1:7" x14ac:dyDescent="0.3">
      <c r="A1327" s="1">
        <v>43753</v>
      </c>
      <c r="B1327" s="1">
        <v>43753</v>
      </c>
      <c r="C1327" s="4">
        <v>1410.08</v>
      </c>
      <c r="D1327" s="1">
        <v>43676</v>
      </c>
      <c r="E1327" s="1">
        <v>43676</v>
      </c>
      <c r="F1327" s="6">
        <v>1468.97</v>
      </c>
      <c r="G1327" s="2" t="b">
        <f>IF(C1327=F1327,TRUE,FALSE)</f>
        <v>0</v>
      </c>
    </row>
    <row r="1328" spans="1:7" x14ac:dyDescent="0.3">
      <c r="A1328" s="1">
        <v>43847</v>
      </c>
      <c r="B1328" s="1">
        <v>43847</v>
      </c>
      <c r="C1328" s="4">
        <v>1415.55</v>
      </c>
      <c r="D1328" s="1">
        <v>43839</v>
      </c>
      <c r="E1328" s="1">
        <v>43839</v>
      </c>
      <c r="F1328" s="6">
        <v>1469.21</v>
      </c>
      <c r="G1328" s="2" t="b">
        <f>IF(C1328=F1328,TRUE,FALSE)</f>
        <v>0</v>
      </c>
    </row>
    <row r="1329" spans="1:7" x14ac:dyDescent="0.3">
      <c r="A1329" s="1">
        <v>43732</v>
      </c>
      <c r="B1329" s="1">
        <v>43732</v>
      </c>
      <c r="C1329" s="4">
        <v>1415.65</v>
      </c>
      <c r="D1329" s="1">
        <v>43717</v>
      </c>
      <c r="E1329" s="1">
        <v>43717</v>
      </c>
      <c r="F1329" s="6">
        <v>1472.12</v>
      </c>
      <c r="G1329" s="2" t="b">
        <f>IF(C1329=F1329,TRUE,FALSE)</f>
        <v>0</v>
      </c>
    </row>
    <row r="1330" spans="1:7" x14ac:dyDescent="0.3">
      <c r="A1330" s="1">
        <v>43746</v>
      </c>
      <c r="B1330" s="1">
        <v>43746</v>
      </c>
      <c r="C1330" s="4">
        <v>1415.86</v>
      </c>
      <c r="D1330" s="1">
        <v>43710</v>
      </c>
      <c r="E1330" s="1">
        <v>43710</v>
      </c>
      <c r="F1330" s="6">
        <v>1473.39</v>
      </c>
      <c r="G1330" s="2" t="b">
        <f>IF(C1330=F1330,TRUE,FALSE)</f>
        <v>0</v>
      </c>
    </row>
    <row r="1331" spans="1:7" x14ac:dyDescent="0.3">
      <c r="A1331" s="1">
        <v>43833</v>
      </c>
      <c r="B1331" s="1">
        <v>43833</v>
      </c>
      <c r="C1331" s="4">
        <v>1418.01</v>
      </c>
      <c r="D1331" s="1">
        <v>43619</v>
      </c>
      <c r="E1331" s="1">
        <v>43619</v>
      </c>
      <c r="F1331" s="6">
        <v>1473.41</v>
      </c>
      <c r="G1331" s="2" t="b">
        <f>IF(C1331=F1331,TRUE,FALSE)</f>
        <v>0</v>
      </c>
    </row>
    <row r="1332" spans="1:7" x14ac:dyDescent="0.3">
      <c r="A1332" s="1">
        <v>43599</v>
      </c>
      <c r="B1332" s="1">
        <v>43599</v>
      </c>
      <c r="C1332" s="4">
        <v>1424.67</v>
      </c>
      <c r="D1332" s="1">
        <v>43678</v>
      </c>
      <c r="E1332" s="1">
        <v>43678</v>
      </c>
      <c r="F1332" s="6">
        <v>1475.29</v>
      </c>
      <c r="G1332" s="2" t="b">
        <f>IF(C1332=F1332,TRUE,FALSE)</f>
        <v>0</v>
      </c>
    </row>
    <row r="1333" spans="1:7" x14ac:dyDescent="0.3">
      <c r="A1333" s="1">
        <v>43783</v>
      </c>
      <c r="B1333" s="1">
        <v>43783</v>
      </c>
      <c r="C1333" s="4">
        <v>1426.31</v>
      </c>
      <c r="D1333" s="1">
        <v>43678</v>
      </c>
      <c r="E1333" s="1">
        <v>43678</v>
      </c>
      <c r="F1333" s="6">
        <v>1475.55</v>
      </c>
      <c r="G1333" s="2" t="b">
        <f>IF(C1333=F1333,TRUE,FALSE)</f>
        <v>0</v>
      </c>
    </row>
    <row r="1334" spans="1:7" x14ac:dyDescent="0.3">
      <c r="A1334" s="1">
        <v>43838</v>
      </c>
      <c r="B1334" s="1">
        <v>43838</v>
      </c>
      <c r="C1334" s="4">
        <v>1428.9</v>
      </c>
      <c r="D1334" s="1">
        <v>43686</v>
      </c>
      <c r="E1334" s="1">
        <v>43686</v>
      </c>
      <c r="F1334" s="6">
        <v>1475.63</v>
      </c>
      <c r="G1334" s="2" t="b">
        <f>IF(C1334=F1334,TRUE,FALSE)</f>
        <v>0</v>
      </c>
    </row>
    <row r="1335" spans="1:7" x14ac:dyDescent="0.3">
      <c r="A1335" s="1">
        <v>43634</v>
      </c>
      <c r="B1335" s="1">
        <v>43634</v>
      </c>
      <c r="C1335" s="4">
        <v>1430.89</v>
      </c>
      <c r="D1335" s="1">
        <v>43710</v>
      </c>
      <c r="E1335" s="1">
        <v>43710</v>
      </c>
      <c r="F1335" s="6">
        <v>1475.64</v>
      </c>
      <c r="G1335" s="2" t="b">
        <f>IF(C1335=F1335,TRUE,FALSE)</f>
        <v>0</v>
      </c>
    </row>
    <row r="1336" spans="1:7" x14ac:dyDescent="0.3">
      <c r="A1336" s="1">
        <v>43732</v>
      </c>
      <c r="B1336" s="1">
        <v>43732</v>
      </c>
      <c r="C1336" s="4">
        <v>1431.54</v>
      </c>
      <c r="D1336" s="1">
        <v>43819</v>
      </c>
      <c r="E1336" s="1">
        <v>43819</v>
      </c>
      <c r="F1336" s="6">
        <v>1476.19</v>
      </c>
      <c r="G1336" s="2" t="b">
        <f>IF(C1336=F1336,TRUE,FALSE)</f>
        <v>0</v>
      </c>
    </row>
    <row r="1337" spans="1:7" x14ac:dyDescent="0.3">
      <c r="A1337" s="1">
        <v>43718</v>
      </c>
      <c r="B1337" s="1">
        <v>43718</v>
      </c>
      <c r="C1337" s="4">
        <v>1431.88</v>
      </c>
      <c r="D1337" s="1">
        <v>43668</v>
      </c>
      <c r="E1337" s="1">
        <v>43668</v>
      </c>
      <c r="F1337" s="6">
        <v>1477.02</v>
      </c>
      <c r="G1337" s="2" t="b">
        <f>IF(C1337=F1337,TRUE,FALSE)</f>
        <v>0</v>
      </c>
    </row>
    <row r="1338" spans="1:7" x14ac:dyDescent="0.3">
      <c r="A1338" s="1">
        <v>43854</v>
      </c>
      <c r="B1338" s="1">
        <v>43854</v>
      </c>
      <c r="C1338" s="4">
        <v>1432.25</v>
      </c>
      <c r="D1338" s="1">
        <v>43773</v>
      </c>
      <c r="E1338" s="1">
        <v>43773</v>
      </c>
      <c r="F1338" s="6">
        <v>1477.5</v>
      </c>
      <c r="G1338" s="2" t="b">
        <f>IF(C1338=F1338,TRUE,FALSE)</f>
        <v>0</v>
      </c>
    </row>
    <row r="1339" spans="1:7" x14ac:dyDescent="0.3">
      <c r="A1339" s="1">
        <v>43797</v>
      </c>
      <c r="B1339" s="1">
        <v>43797</v>
      </c>
      <c r="C1339" s="4">
        <v>1433.49</v>
      </c>
      <c r="D1339" s="1">
        <v>43801</v>
      </c>
      <c r="E1339" s="1">
        <v>43801</v>
      </c>
      <c r="F1339" s="6">
        <v>1479.08</v>
      </c>
      <c r="G1339" s="2" t="b">
        <f>IF(C1339=F1339,TRUE,FALSE)</f>
        <v>0</v>
      </c>
    </row>
    <row r="1340" spans="1:7" x14ac:dyDescent="0.3">
      <c r="A1340" s="1">
        <v>43662</v>
      </c>
      <c r="B1340" s="1">
        <v>43662</v>
      </c>
      <c r="C1340" s="4">
        <v>1433.52</v>
      </c>
      <c r="D1340" s="1">
        <v>43678</v>
      </c>
      <c r="E1340" s="1">
        <v>43678</v>
      </c>
      <c r="F1340" s="6">
        <v>1485.25</v>
      </c>
      <c r="G1340" s="2" t="b">
        <f>IF(C1340=F1340,TRUE,FALSE)</f>
        <v>0</v>
      </c>
    </row>
    <row r="1341" spans="1:7" x14ac:dyDescent="0.3">
      <c r="A1341" s="1">
        <v>43717</v>
      </c>
      <c r="B1341" s="1">
        <v>43717</v>
      </c>
      <c r="C1341" s="4">
        <v>1436.01</v>
      </c>
      <c r="D1341" s="1">
        <v>43843</v>
      </c>
      <c r="E1341" s="1">
        <v>43843</v>
      </c>
      <c r="F1341" s="6">
        <v>1490.69</v>
      </c>
      <c r="G1341" s="2" t="b">
        <f>IF(C1341=F1341,TRUE,FALSE)</f>
        <v>0</v>
      </c>
    </row>
    <row r="1342" spans="1:7" x14ac:dyDescent="0.3">
      <c r="A1342" s="1">
        <v>43700</v>
      </c>
      <c r="B1342" s="1">
        <v>43700</v>
      </c>
      <c r="C1342" s="4">
        <v>1436.62</v>
      </c>
      <c r="D1342" s="1">
        <v>43773</v>
      </c>
      <c r="E1342" s="1">
        <v>43773</v>
      </c>
      <c r="F1342" s="6">
        <v>1490.69</v>
      </c>
      <c r="G1342" s="2" t="b">
        <f>IF(C1342=F1342,TRUE,FALSE)</f>
        <v>0</v>
      </c>
    </row>
    <row r="1343" spans="1:7" x14ac:dyDescent="0.3">
      <c r="A1343" s="1">
        <v>43616</v>
      </c>
      <c r="B1343" s="1">
        <v>43616</v>
      </c>
      <c r="C1343" s="4">
        <v>1437.02</v>
      </c>
      <c r="D1343" s="1">
        <v>43710</v>
      </c>
      <c r="E1343" s="1">
        <v>43710</v>
      </c>
      <c r="F1343" s="6">
        <v>1495.62</v>
      </c>
      <c r="G1343" s="2" t="b">
        <f>IF(C1343=F1343,TRUE,FALSE)</f>
        <v>0</v>
      </c>
    </row>
    <row r="1344" spans="1:7" x14ac:dyDescent="0.3">
      <c r="A1344" s="1">
        <v>43689</v>
      </c>
      <c r="B1344" s="1">
        <v>43689</v>
      </c>
      <c r="C1344" s="4">
        <v>1439.04</v>
      </c>
      <c r="D1344" s="1">
        <v>43678</v>
      </c>
      <c r="E1344" s="1">
        <v>43678</v>
      </c>
      <c r="F1344" s="6">
        <v>1496.18</v>
      </c>
      <c r="G1344" s="2" t="b">
        <f>IF(C1344=F1344,TRUE,FALSE)</f>
        <v>0</v>
      </c>
    </row>
    <row r="1345" spans="1:7" x14ac:dyDescent="0.3">
      <c r="A1345" s="1">
        <v>43819</v>
      </c>
      <c r="B1345" s="1">
        <v>43819</v>
      </c>
      <c r="C1345" s="4">
        <v>1439.41</v>
      </c>
      <c r="D1345" s="1">
        <v>43739</v>
      </c>
      <c r="E1345" s="1">
        <v>43739</v>
      </c>
      <c r="F1345" s="6">
        <v>1496.57</v>
      </c>
      <c r="G1345" s="2" t="b">
        <f>IF(C1345=F1345,TRUE,FALSE)</f>
        <v>0</v>
      </c>
    </row>
    <row r="1346" spans="1:7" x14ac:dyDescent="0.3">
      <c r="A1346" s="1">
        <v>43677</v>
      </c>
      <c r="B1346" s="1">
        <v>43677</v>
      </c>
      <c r="C1346" s="4">
        <v>1441.47</v>
      </c>
      <c r="D1346" s="1">
        <v>43717</v>
      </c>
      <c r="E1346" s="1">
        <v>43717</v>
      </c>
      <c r="F1346" s="6">
        <v>1497.78</v>
      </c>
      <c r="G1346" s="2" t="b">
        <f>IF(C1346=F1346,TRUE,FALSE)</f>
        <v>0</v>
      </c>
    </row>
    <row r="1347" spans="1:7" x14ac:dyDescent="0.3">
      <c r="A1347" s="1">
        <v>43672</v>
      </c>
      <c r="B1347" s="1">
        <v>43672</v>
      </c>
      <c r="C1347" s="4">
        <v>1444.04</v>
      </c>
      <c r="D1347" s="1">
        <v>43748</v>
      </c>
      <c r="E1347" s="1">
        <v>43748</v>
      </c>
      <c r="F1347" s="6">
        <v>1498.97</v>
      </c>
      <c r="G1347" s="2" t="b">
        <f>IF(C1347=F1347,TRUE,FALSE)</f>
        <v>0</v>
      </c>
    </row>
    <row r="1348" spans="1:7" x14ac:dyDescent="0.3">
      <c r="A1348" s="1">
        <v>43775</v>
      </c>
      <c r="B1348" s="1">
        <v>43775</v>
      </c>
      <c r="C1348" s="4">
        <v>1448.54</v>
      </c>
      <c r="D1348" s="1">
        <v>43647</v>
      </c>
      <c r="E1348" s="1">
        <v>43647</v>
      </c>
      <c r="F1348" s="6">
        <v>1500.26</v>
      </c>
      <c r="G1348" s="2" t="b">
        <f>IF(C1348=F1348,TRUE,FALSE)</f>
        <v>0</v>
      </c>
    </row>
    <row r="1349" spans="1:7" x14ac:dyDescent="0.3">
      <c r="A1349" s="1">
        <v>43747</v>
      </c>
      <c r="B1349" s="1">
        <v>43747</v>
      </c>
      <c r="C1349" s="4">
        <v>1449.99</v>
      </c>
      <c r="D1349" s="1">
        <v>43678</v>
      </c>
      <c r="E1349" s="1">
        <v>43678</v>
      </c>
      <c r="F1349" s="6">
        <v>1501.16</v>
      </c>
      <c r="G1349" s="2" t="b">
        <f>IF(C1349=F1349,TRUE,FALSE)</f>
        <v>0</v>
      </c>
    </row>
    <row r="1350" spans="1:7" x14ac:dyDescent="0.3">
      <c r="A1350" s="1">
        <v>43641</v>
      </c>
      <c r="B1350" s="1">
        <v>43641</v>
      </c>
      <c r="C1350" s="4">
        <v>1451.4</v>
      </c>
      <c r="D1350" s="1">
        <v>43739</v>
      </c>
      <c r="E1350" s="1">
        <v>43739</v>
      </c>
      <c r="F1350" s="6">
        <v>1501.6</v>
      </c>
      <c r="G1350" s="2" t="b">
        <f>IF(C1350=F1350,TRUE,FALSE)</f>
        <v>0</v>
      </c>
    </row>
    <row r="1351" spans="1:7" x14ac:dyDescent="0.3">
      <c r="A1351" s="1">
        <v>43696</v>
      </c>
      <c r="B1351" s="1">
        <v>43696</v>
      </c>
      <c r="C1351" s="4">
        <v>1452.79</v>
      </c>
      <c r="D1351" s="1">
        <v>43773</v>
      </c>
      <c r="E1351" s="1">
        <v>43773</v>
      </c>
      <c r="F1351" s="6">
        <v>1501.69</v>
      </c>
      <c r="G1351" s="2" t="b">
        <f>IF(C1351=F1351,TRUE,FALSE)</f>
        <v>0</v>
      </c>
    </row>
    <row r="1352" spans="1:7" x14ac:dyDescent="0.3">
      <c r="A1352" s="1">
        <v>43756</v>
      </c>
      <c r="B1352" s="1">
        <v>43756</v>
      </c>
      <c r="C1352" s="4">
        <v>1453.21</v>
      </c>
      <c r="D1352" s="1">
        <v>43832</v>
      </c>
      <c r="E1352" s="1">
        <v>43832</v>
      </c>
      <c r="F1352" s="6">
        <v>1504.24</v>
      </c>
      <c r="G1352" s="2" t="b">
        <f>IF(C1352=F1352,TRUE,FALSE)</f>
        <v>0</v>
      </c>
    </row>
    <row r="1353" spans="1:7" x14ac:dyDescent="0.3">
      <c r="A1353" s="1">
        <v>43581</v>
      </c>
      <c r="B1353" s="1">
        <v>43581</v>
      </c>
      <c r="C1353" s="4">
        <v>1453.23</v>
      </c>
      <c r="D1353" s="1">
        <v>43656</v>
      </c>
      <c r="E1353" s="1">
        <v>43656</v>
      </c>
      <c r="F1353" s="6">
        <v>1504.52</v>
      </c>
      <c r="G1353" s="2" t="b">
        <f>IF(C1353=F1353,TRUE,FALSE)</f>
        <v>0</v>
      </c>
    </row>
    <row r="1354" spans="1:7" x14ac:dyDescent="0.3">
      <c r="A1354" s="1">
        <v>43580</v>
      </c>
      <c r="B1354" s="1">
        <v>43580</v>
      </c>
      <c r="C1354" s="4">
        <v>1454.29</v>
      </c>
      <c r="D1354" s="1">
        <v>43809</v>
      </c>
      <c r="E1354" s="1">
        <v>43809</v>
      </c>
      <c r="F1354" s="6">
        <v>1506.39</v>
      </c>
      <c r="G1354" s="2" t="b">
        <f>IF(C1354=F1354,TRUE,FALSE)</f>
        <v>0</v>
      </c>
    </row>
    <row r="1355" spans="1:7" x14ac:dyDescent="0.3">
      <c r="A1355" s="1">
        <v>43699</v>
      </c>
      <c r="B1355" s="1">
        <v>43699</v>
      </c>
      <c r="C1355" s="4">
        <v>1455.24</v>
      </c>
      <c r="D1355" s="1">
        <v>43832</v>
      </c>
      <c r="E1355" s="1">
        <v>43832</v>
      </c>
      <c r="F1355" s="6">
        <v>1507.95</v>
      </c>
      <c r="G1355" s="2" t="b">
        <f>IF(C1355=F1355,TRUE,FALSE)</f>
        <v>0</v>
      </c>
    </row>
    <row r="1356" spans="1:7" x14ac:dyDescent="0.3">
      <c r="A1356" s="1">
        <v>43665</v>
      </c>
      <c r="B1356" s="1">
        <v>43665</v>
      </c>
      <c r="C1356" s="4">
        <v>1456.38</v>
      </c>
      <c r="D1356" s="1">
        <v>43678</v>
      </c>
      <c r="E1356" s="1">
        <v>43678</v>
      </c>
      <c r="F1356" s="6">
        <v>1509.02</v>
      </c>
      <c r="G1356" s="2" t="b">
        <f>IF(C1356=F1356,TRUE,FALSE)</f>
        <v>0</v>
      </c>
    </row>
    <row r="1357" spans="1:7" x14ac:dyDescent="0.3">
      <c r="A1357" s="1">
        <v>43580</v>
      </c>
      <c r="B1357" s="1">
        <v>43580</v>
      </c>
      <c r="C1357" s="4">
        <v>1456.45</v>
      </c>
      <c r="D1357" s="1">
        <v>43832</v>
      </c>
      <c r="E1357" s="1">
        <v>43832</v>
      </c>
      <c r="F1357" s="6">
        <v>1511.06</v>
      </c>
      <c r="G1357" s="2" t="b">
        <f>IF(C1357=F1357,TRUE,FALSE)</f>
        <v>0</v>
      </c>
    </row>
    <row r="1358" spans="1:7" x14ac:dyDescent="0.3">
      <c r="A1358" s="1">
        <v>43734</v>
      </c>
      <c r="B1358" s="1">
        <v>43734</v>
      </c>
      <c r="C1358" s="4">
        <v>1459.91</v>
      </c>
      <c r="D1358" s="1">
        <v>43678</v>
      </c>
      <c r="E1358" s="1">
        <v>43678</v>
      </c>
      <c r="F1358" s="6">
        <v>1512.5</v>
      </c>
      <c r="G1358" s="2" t="b">
        <f>IF(C1358=F1358,TRUE,FALSE)</f>
        <v>0</v>
      </c>
    </row>
    <row r="1359" spans="1:7" x14ac:dyDescent="0.3">
      <c r="A1359" s="1">
        <v>43802</v>
      </c>
      <c r="B1359" s="1">
        <v>43802</v>
      </c>
      <c r="C1359" s="4">
        <v>1460.7</v>
      </c>
      <c r="D1359" s="1">
        <v>43678</v>
      </c>
      <c r="E1359" s="1">
        <v>43678</v>
      </c>
      <c r="F1359" s="6">
        <v>1513.66</v>
      </c>
      <c r="G1359" s="2" t="b">
        <f>IF(C1359=F1359,TRUE,FALSE)</f>
        <v>0</v>
      </c>
    </row>
    <row r="1360" spans="1:7" x14ac:dyDescent="0.3">
      <c r="A1360" s="1">
        <v>43452</v>
      </c>
      <c r="B1360" s="1">
        <v>43452</v>
      </c>
      <c r="C1360" s="4">
        <v>1461.46</v>
      </c>
      <c r="D1360" s="1">
        <v>43739</v>
      </c>
      <c r="E1360" s="1">
        <v>43739</v>
      </c>
      <c r="F1360" s="6">
        <v>1516.81</v>
      </c>
      <c r="G1360" s="2" t="b">
        <f>IF(C1360=F1360,TRUE,FALSE)</f>
        <v>0</v>
      </c>
    </row>
    <row r="1361" spans="1:7" x14ac:dyDescent="0.3">
      <c r="A1361" s="1">
        <v>43801</v>
      </c>
      <c r="B1361" s="1">
        <v>43801</v>
      </c>
      <c r="C1361" s="4">
        <v>1461.5</v>
      </c>
      <c r="D1361" s="1">
        <v>43496</v>
      </c>
      <c r="E1361" s="1">
        <v>43496</v>
      </c>
      <c r="F1361" s="6">
        <v>1518.75</v>
      </c>
      <c r="G1361" s="2" t="b">
        <f>IF(C1361=F1361,TRUE,FALSE)</f>
        <v>0</v>
      </c>
    </row>
    <row r="1362" spans="1:7" x14ac:dyDescent="0.3">
      <c r="A1362" s="1">
        <v>43759</v>
      </c>
      <c r="B1362" s="1">
        <v>43759</v>
      </c>
      <c r="C1362" s="4">
        <v>1463.2</v>
      </c>
      <c r="D1362" s="1">
        <v>43678</v>
      </c>
      <c r="E1362" s="1">
        <v>43678</v>
      </c>
      <c r="F1362" s="6">
        <v>1522.57</v>
      </c>
      <c r="G1362" s="2" t="b">
        <f>IF(C1362=F1362,TRUE,FALSE)</f>
        <v>0</v>
      </c>
    </row>
    <row r="1363" spans="1:7" x14ac:dyDescent="0.3">
      <c r="A1363" s="1">
        <v>43740</v>
      </c>
      <c r="B1363" s="1">
        <v>43740</v>
      </c>
      <c r="C1363" s="4">
        <v>1463.2</v>
      </c>
      <c r="D1363" s="1">
        <v>43619</v>
      </c>
      <c r="E1363" s="1">
        <v>43619</v>
      </c>
      <c r="F1363" s="6">
        <v>1528.34</v>
      </c>
      <c r="G1363" s="2" t="b">
        <f>IF(C1363=F1363,TRUE,FALSE)</f>
        <v>0</v>
      </c>
    </row>
    <row r="1364" spans="1:7" x14ac:dyDescent="0.3">
      <c r="A1364" s="1">
        <v>43703</v>
      </c>
      <c r="B1364" s="1">
        <v>43703</v>
      </c>
      <c r="C1364" s="4">
        <v>1463.2</v>
      </c>
      <c r="D1364" s="1">
        <v>43647</v>
      </c>
      <c r="E1364" s="1">
        <v>43647</v>
      </c>
      <c r="F1364" s="6">
        <v>1528.83</v>
      </c>
      <c r="G1364" s="2" t="b">
        <f>IF(C1364=F1364,TRUE,FALSE)</f>
        <v>0</v>
      </c>
    </row>
    <row r="1365" spans="1:7" x14ac:dyDescent="0.3">
      <c r="A1365" s="1">
        <v>43676</v>
      </c>
      <c r="B1365" s="1">
        <v>43676</v>
      </c>
      <c r="C1365" s="4">
        <v>1463.2</v>
      </c>
      <c r="D1365" s="1">
        <v>43781</v>
      </c>
      <c r="E1365" s="1">
        <v>43781</v>
      </c>
      <c r="F1365" s="6">
        <v>1529.75</v>
      </c>
      <c r="G1365" s="2" t="b">
        <f>IF(C1365=F1365,TRUE,FALSE)</f>
        <v>0</v>
      </c>
    </row>
    <row r="1366" spans="1:7" x14ac:dyDescent="0.3">
      <c r="A1366" s="1">
        <v>43669</v>
      </c>
      <c r="B1366" s="1">
        <v>43669</v>
      </c>
      <c r="C1366" s="4">
        <v>1463.2</v>
      </c>
      <c r="D1366" s="1">
        <v>43773</v>
      </c>
      <c r="E1366" s="1">
        <v>43773</v>
      </c>
      <c r="F1366" s="6">
        <v>1530.23</v>
      </c>
      <c r="G1366" s="2" t="b">
        <f>IF(C1366=F1366,TRUE,FALSE)</f>
        <v>0</v>
      </c>
    </row>
    <row r="1367" spans="1:7" x14ac:dyDescent="0.3">
      <c r="A1367" s="1">
        <v>43644</v>
      </c>
      <c r="B1367" s="1">
        <v>43644</v>
      </c>
      <c r="C1367" s="4">
        <v>1463.2</v>
      </c>
      <c r="D1367" s="1">
        <v>43647</v>
      </c>
      <c r="E1367" s="1">
        <v>43647</v>
      </c>
      <c r="F1367" s="6">
        <v>1531.81</v>
      </c>
      <c r="G1367" s="2" t="b">
        <f>IF(C1367=F1367,TRUE,FALSE)</f>
        <v>0</v>
      </c>
    </row>
    <row r="1368" spans="1:7" x14ac:dyDescent="0.3">
      <c r="A1368" s="1">
        <v>43724</v>
      </c>
      <c r="B1368" s="1">
        <v>43724</v>
      </c>
      <c r="C1368" s="4">
        <v>1464.42</v>
      </c>
      <c r="D1368" s="1">
        <v>43710</v>
      </c>
      <c r="E1368" s="1">
        <v>43710</v>
      </c>
      <c r="F1368" s="6">
        <v>1535.07</v>
      </c>
      <c r="G1368" s="2" t="b">
        <f>IF(C1368=F1368,TRUE,FALSE)</f>
        <v>0</v>
      </c>
    </row>
    <row r="1369" spans="1:7" x14ac:dyDescent="0.3">
      <c r="A1369" s="1">
        <v>43588</v>
      </c>
      <c r="B1369" s="1">
        <v>43588</v>
      </c>
      <c r="C1369" s="4">
        <v>1465.05</v>
      </c>
      <c r="D1369" s="1">
        <v>43710</v>
      </c>
      <c r="E1369" s="1">
        <v>43710</v>
      </c>
      <c r="F1369" s="6">
        <v>1535.96</v>
      </c>
      <c r="G1369" s="2" t="b">
        <f>IF(C1369=F1369,TRUE,FALSE)</f>
        <v>0</v>
      </c>
    </row>
    <row r="1370" spans="1:7" x14ac:dyDescent="0.3">
      <c r="A1370" s="1">
        <v>43591</v>
      </c>
      <c r="B1370" s="1">
        <v>43591</v>
      </c>
      <c r="C1370" s="4">
        <v>1465.47</v>
      </c>
      <c r="D1370" s="1">
        <v>43496</v>
      </c>
      <c r="E1370" s="1">
        <v>43496</v>
      </c>
      <c r="F1370" s="6">
        <v>1537.16</v>
      </c>
      <c r="G1370" s="2" t="b">
        <f>IF(C1370=F1370,TRUE,FALSE)</f>
        <v>0</v>
      </c>
    </row>
    <row r="1371" spans="1:7" x14ac:dyDescent="0.3">
      <c r="A1371" s="1">
        <v>43844</v>
      </c>
      <c r="B1371" s="1">
        <v>43844</v>
      </c>
      <c r="C1371" s="4">
        <v>1465.59</v>
      </c>
      <c r="D1371" s="1">
        <v>43801</v>
      </c>
      <c r="E1371" s="1">
        <v>43801</v>
      </c>
      <c r="F1371" s="6">
        <v>1539.64</v>
      </c>
      <c r="G1371" s="2" t="b">
        <f>IF(C1371=F1371,TRUE,FALSE)</f>
        <v>0</v>
      </c>
    </row>
    <row r="1372" spans="1:7" x14ac:dyDescent="0.3">
      <c r="A1372" s="1">
        <v>43650</v>
      </c>
      <c r="B1372" s="1">
        <v>43650</v>
      </c>
      <c r="C1372" s="4">
        <v>1467.36</v>
      </c>
      <c r="D1372" s="1">
        <v>43467</v>
      </c>
      <c r="E1372" s="1">
        <v>43467</v>
      </c>
      <c r="F1372" s="6">
        <v>1540.74</v>
      </c>
      <c r="G1372" s="2" t="b">
        <f>IF(C1372=F1372,TRUE,FALSE)</f>
        <v>0</v>
      </c>
    </row>
    <row r="1373" spans="1:7" x14ac:dyDescent="0.3">
      <c r="A1373" s="1">
        <v>43812</v>
      </c>
      <c r="B1373" s="1">
        <v>43812</v>
      </c>
      <c r="C1373" s="4">
        <v>1468.55</v>
      </c>
      <c r="D1373" s="1">
        <v>43727</v>
      </c>
      <c r="E1373" s="1">
        <v>43727</v>
      </c>
      <c r="F1373" s="6">
        <v>1541.73</v>
      </c>
      <c r="G1373" s="2" t="b">
        <f>IF(C1373=F1373,TRUE,FALSE)</f>
        <v>0</v>
      </c>
    </row>
    <row r="1374" spans="1:7" x14ac:dyDescent="0.3">
      <c r="A1374" s="1">
        <v>43699</v>
      </c>
      <c r="B1374" s="1">
        <v>43699</v>
      </c>
      <c r="C1374" s="4">
        <v>1468.97</v>
      </c>
      <c r="D1374" s="1">
        <v>43710</v>
      </c>
      <c r="E1374" s="1">
        <v>43710</v>
      </c>
      <c r="F1374" s="6">
        <v>1548.76</v>
      </c>
      <c r="G1374" s="2" t="b">
        <f>IF(C1374=F1374,TRUE,FALSE)</f>
        <v>0</v>
      </c>
    </row>
    <row r="1375" spans="1:7" x14ac:dyDescent="0.3">
      <c r="A1375" s="1">
        <v>43647</v>
      </c>
      <c r="B1375" s="1">
        <v>43647</v>
      </c>
      <c r="C1375" s="4">
        <v>1469.21</v>
      </c>
      <c r="D1375" s="1">
        <v>43773</v>
      </c>
      <c r="E1375" s="1">
        <v>43773</v>
      </c>
      <c r="F1375" s="6">
        <v>1549.34</v>
      </c>
      <c r="G1375" s="2" t="b">
        <f>IF(C1375=F1375,TRUE,FALSE)</f>
        <v>0</v>
      </c>
    </row>
    <row r="1376" spans="1:7" x14ac:dyDescent="0.3">
      <c r="A1376" s="1">
        <v>43608</v>
      </c>
      <c r="B1376" s="1">
        <v>43608</v>
      </c>
      <c r="C1376" s="4">
        <v>1472.12</v>
      </c>
      <c r="D1376" s="1">
        <v>43647</v>
      </c>
      <c r="E1376" s="1">
        <v>43647</v>
      </c>
      <c r="F1376" s="6">
        <v>1560.62</v>
      </c>
      <c r="G1376" s="2" t="b">
        <f>IF(C1376=F1376,TRUE,FALSE)</f>
        <v>0</v>
      </c>
    </row>
    <row r="1377" spans="1:7" x14ac:dyDescent="0.3">
      <c r="A1377" s="1">
        <v>43641</v>
      </c>
      <c r="B1377" s="1">
        <v>43641</v>
      </c>
      <c r="C1377" s="4">
        <v>1473.39</v>
      </c>
      <c r="D1377" s="1">
        <v>43739</v>
      </c>
      <c r="E1377" s="1">
        <v>43739</v>
      </c>
      <c r="F1377" s="6">
        <v>1560.88</v>
      </c>
      <c r="G1377" s="2" t="b">
        <f>IF(C1377=F1377,TRUE,FALSE)</f>
        <v>0</v>
      </c>
    </row>
    <row r="1378" spans="1:7" x14ac:dyDescent="0.3">
      <c r="A1378" s="1">
        <v>43642</v>
      </c>
      <c r="B1378" s="1">
        <v>43642</v>
      </c>
      <c r="C1378" s="4">
        <v>1473.41</v>
      </c>
      <c r="D1378" s="1">
        <v>43839</v>
      </c>
      <c r="E1378" s="1">
        <v>43839</v>
      </c>
      <c r="F1378" s="6">
        <v>1561.17</v>
      </c>
      <c r="G1378" s="2" t="b">
        <f>IF(C1378=F1378,TRUE,FALSE)</f>
        <v>0</v>
      </c>
    </row>
    <row r="1379" spans="1:7" x14ac:dyDescent="0.3">
      <c r="A1379" s="1">
        <v>43658</v>
      </c>
      <c r="B1379" s="1">
        <v>43658</v>
      </c>
      <c r="C1379" s="4">
        <v>1475.29</v>
      </c>
      <c r="D1379" s="1">
        <v>43619</v>
      </c>
      <c r="E1379" s="1">
        <v>43619</v>
      </c>
      <c r="F1379" s="6">
        <v>1565.42</v>
      </c>
      <c r="G1379" s="2" t="b">
        <f>IF(C1379=F1379,TRUE,FALSE)</f>
        <v>0</v>
      </c>
    </row>
    <row r="1380" spans="1:7" x14ac:dyDescent="0.3">
      <c r="A1380" s="1">
        <v>43651</v>
      </c>
      <c r="B1380" s="1">
        <v>43651</v>
      </c>
      <c r="C1380" s="4">
        <v>1475.55</v>
      </c>
      <c r="D1380" s="1">
        <v>43710</v>
      </c>
      <c r="E1380" s="1">
        <v>43710</v>
      </c>
      <c r="F1380" s="6">
        <v>1569.17</v>
      </c>
      <c r="G1380" s="2" t="b">
        <f>IF(C1380=F1380,TRUE,FALSE)</f>
        <v>0</v>
      </c>
    </row>
    <row r="1381" spans="1:7" x14ac:dyDescent="0.3">
      <c r="A1381" s="1">
        <v>43798</v>
      </c>
      <c r="B1381" s="1">
        <v>43798</v>
      </c>
      <c r="C1381" s="4">
        <v>1475.63</v>
      </c>
      <c r="D1381" s="1">
        <v>43739</v>
      </c>
      <c r="E1381" s="1">
        <v>43739</v>
      </c>
      <c r="F1381" s="6">
        <v>1572.2</v>
      </c>
      <c r="G1381" s="2" t="b">
        <f>IF(C1381=F1381,TRUE,FALSE)</f>
        <v>0</v>
      </c>
    </row>
    <row r="1382" spans="1:7" x14ac:dyDescent="0.3">
      <c r="A1382" s="1">
        <v>43648</v>
      </c>
      <c r="B1382" s="1">
        <v>43648</v>
      </c>
      <c r="C1382" s="4">
        <v>1475.64</v>
      </c>
      <c r="D1382" s="1">
        <v>43809</v>
      </c>
      <c r="E1382" s="1">
        <v>43809</v>
      </c>
      <c r="F1382" s="6">
        <v>1573.12</v>
      </c>
      <c r="G1382" s="2" t="b">
        <f>IF(C1382=F1382,TRUE,FALSE)</f>
        <v>0</v>
      </c>
    </row>
    <row r="1383" spans="1:7" x14ac:dyDescent="0.3">
      <c r="A1383" s="1">
        <v>43724</v>
      </c>
      <c r="B1383" s="1">
        <v>43724</v>
      </c>
      <c r="C1383" s="4">
        <v>1476.19</v>
      </c>
      <c r="D1383" s="1">
        <v>43801</v>
      </c>
      <c r="E1383" s="1">
        <v>43801</v>
      </c>
      <c r="F1383" s="6">
        <v>1576.44</v>
      </c>
      <c r="G1383" s="2" t="b">
        <f>IF(C1383=F1383,TRUE,FALSE)</f>
        <v>0</v>
      </c>
    </row>
    <row r="1384" spans="1:7" x14ac:dyDescent="0.3">
      <c r="A1384" s="1">
        <v>43768</v>
      </c>
      <c r="B1384" s="1">
        <v>43768</v>
      </c>
      <c r="C1384" s="4">
        <v>1477.02</v>
      </c>
      <c r="D1384" s="1">
        <v>43678</v>
      </c>
      <c r="E1384" s="1">
        <v>43678</v>
      </c>
      <c r="F1384" s="6">
        <v>1579.6</v>
      </c>
      <c r="G1384" s="2" t="b">
        <f>IF(C1384=F1384,TRUE,FALSE)</f>
        <v>0</v>
      </c>
    </row>
    <row r="1385" spans="1:7" x14ac:dyDescent="0.3">
      <c r="A1385" s="1">
        <v>43628</v>
      </c>
      <c r="B1385" s="1">
        <v>43628</v>
      </c>
      <c r="C1385" s="4">
        <v>1477.5</v>
      </c>
      <c r="D1385" s="1">
        <v>43676</v>
      </c>
      <c r="E1385" s="1">
        <v>43676</v>
      </c>
      <c r="F1385" s="6">
        <v>1582.81</v>
      </c>
      <c r="G1385" s="2" t="b">
        <f>IF(C1385=F1385,TRUE,FALSE)</f>
        <v>0</v>
      </c>
    </row>
    <row r="1386" spans="1:7" x14ac:dyDescent="0.3">
      <c r="A1386" s="1">
        <v>43838</v>
      </c>
      <c r="B1386" s="1">
        <v>43838</v>
      </c>
      <c r="C1386" s="4">
        <v>1479.08</v>
      </c>
      <c r="D1386" s="1">
        <v>43647</v>
      </c>
      <c r="E1386" s="1">
        <v>43647</v>
      </c>
      <c r="F1386" s="6">
        <v>1588.84</v>
      </c>
      <c r="G1386" s="2" t="b">
        <f>IF(C1386=F1386,TRUE,FALSE)</f>
        <v>0</v>
      </c>
    </row>
    <row r="1387" spans="1:7" x14ac:dyDescent="0.3">
      <c r="A1387" s="1">
        <v>43724</v>
      </c>
      <c r="B1387" s="1">
        <v>43724</v>
      </c>
      <c r="C1387" s="4">
        <v>1485.25</v>
      </c>
      <c r="D1387" s="1">
        <v>43773</v>
      </c>
      <c r="E1387" s="1">
        <v>43773</v>
      </c>
      <c r="F1387" s="6">
        <v>1591.01</v>
      </c>
      <c r="G1387" s="2" t="b">
        <f>IF(C1387=F1387,TRUE,FALSE)</f>
        <v>0</v>
      </c>
    </row>
    <row r="1388" spans="1:7" x14ac:dyDescent="0.3">
      <c r="A1388" s="1">
        <v>43636</v>
      </c>
      <c r="B1388" s="1">
        <v>43636</v>
      </c>
      <c r="C1388" s="4">
        <v>1490.69</v>
      </c>
      <c r="D1388" s="1">
        <v>43678</v>
      </c>
      <c r="E1388" s="1">
        <v>43678</v>
      </c>
      <c r="F1388" s="6">
        <v>1593.57</v>
      </c>
      <c r="G1388" s="2" t="b">
        <f>IF(C1388=F1388,TRUE,FALSE)</f>
        <v>0</v>
      </c>
    </row>
    <row r="1389" spans="1:7" x14ac:dyDescent="0.3">
      <c r="A1389" s="1">
        <v>43606</v>
      </c>
      <c r="B1389" s="1">
        <v>43606</v>
      </c>
      <c r="C1389" s="4">
        <v>1490.69</v>
      </c>
      <c r="D1389" s="1">
        <v>43773</v>
      </c>
      <c r="E1389" s="1">
        <v>43773</v>
      </c>
      <c r="F1389" s="6">
        <v>1595.88</v>
      </c>
      <c r="G1389" s="2" t="b">
        <f>IF(C1389=F1389,TRUE,FALSE)</f>
        <v>0</v>
      </c>
    </row>
    <row r="1390" spans="1:7" x14ac:dyDescent="0.3">
      <c r="A1390" s="1">
        <v>43698</v>
      </c>
      <c r="B1390" s="1">
        <v>43698</v>
      </c>
      <c r="C1390" s="4">
        <v>1495.62</v>
      </c>
      <c r="D1390" s="1">
        <v>43759</v>
      </c>
      <c r="E1390" s="1">
        <v>43759</v>
      </c>
      <c r="F1390" s="6">
        <v>1596.55</v>
      </c>
      <c r="G1390" s="2" t="b">
        <f>IF(C1390=F1390,TRUE,FALSE)</f>
        <v>0</v>
      </c>
    </row>
    <row r="1391" spans="1:7" x14ac:dyDescent="0.3">
      <c r="A1391" s="1">
        <v>43696</v>
      </c>
      <c r="B1391" s="1">
        <v>43696</v>
      </c>
      <c r="C1391" s="4">
        <v>1496.18</v>
      </c>
      <c r="D1391" s="1">
        <v>43832</v>
      </c>
      <c r="E1391" s="1">
        <v>43832</v>
      </c>
      <c r="F1391" s="6">
        <v>1598.24</v>
      </c>
      <c r="G1391" s="2" t="b">
        <f>IF(C1391=F1391,TRUE,FALSE)</f>
        <v>0</v>
      </c>
    </row>
    <row r="1392" spans="1:7" x14ac:dyDescent="0.3">
      <c r="A1392" s="1">
        <v>43724</v>
      </c>
      <c r="B1392" s="1">
        <v>43724</v>
      </c>
      <c r="C1392" s="4">
        <v>1496.57</v>
      </c>
      <c r="D1392" s="1">
        <v>43647</v>
      </c>
      <c r="E1392" s="1">
        <v>43647</v>
      </c>
      <c r="F1392" s="6">
        <v>1601.45</v>
      </c>
      <c r="G1392" s="2" t="b">
        <f>IF(C1392=F1392,TRUE,FALSE)</f>
        <v>0</v>
      </c>
    </row>
    <row r="1393" spans="1:7" x14ac:dyDescent="0.3">
      <c r="A1393" s="1">
        <v>43628</v>
      </c>
      <c r="B1393" s="1">
        <v>43628</v>
      </c>
      <c r="C1393" s="4">
        <v>1497.78</v>
      </c>
      <c r="D1393" s="1">
        <v>43710</v>
      </c>
      <c r="E1393" s="1">
        <v>43710</v>
      </c>
      <c r="F1393" s="6">
        <v>1602.89</v>
      </c>
      <c r="G1393" s="2" t="b">
        <f>IF(C1393=F1393,TRUE,FALSE)</f>
        <v>0</v>
      </c>
    </row>
    <row r="1394" spans="1:7" x14ac:dyDescent="0.3">
      <c r="A1394" s="1">
        <v>43633</v>
      </c>
      <c r="B1394" s="1">
        <v>43633</v>
      </c>
      <c r="C1394" s="4">
        <v>1498.97</v>
      </c>
      <c r="D1394" s="1">
        <v>43619</v>
      </c>
      <c r="E1394" s="1">
        <v>43619</v>
      </c>
      <c r="F1394" s="6">
        <v>1603.98</v>
      </c>
      <c r="G1394" s="2" t="b">
        <f>IF(C1394=F1394,TRUE,FALSE)</f>
        <v>0</v>
      </c>
    </row>
    <row r="1395" spans="1:7" x14ac:dyDescent="0.3">
      <c r="A1395" s="1">
        <v>43711</v>
      </c>
      <c r="B1395" s="1">
        <v>43711</v>
      </c>
      <c r="C1395" s="4">
        <v>1500.26</v>
      </c>
      <c r="D1395" s="1">
        <v>43678</v>
      </c>
      <c r="E1395" s="1">
        <v>43678</v>
      </c>
      <c r="F1395" s="6">
        <v>1604.66</v>
      </c>
      <c r="G1395" s="2" t="b">
        <f>IF(C1395=F1395,TRUE,FALSE)</f>
        <v>0</v>
      </c>
    </row>
    <row r="1396" spans="1:7" x14ac:dyDescent="0.3">
      <c r="A1396" s="1">
        <v>43732</v>
      </c>
      <c r="B1396" s="1">
        <v>43732</v>
      </c>
      <c r="C1396" s="4">
        <v>1501.16</v>
      </c>
      <c r="D1396" s="1">
        <v>43710</v>
      </c>
      <c r="E1396" s="1">
        <v>43710</v>
      </c>
      <c r="F1396" s="6">
        <v>1608.57</v>
      </c>
      <c r="G1396" s="2" t="b">
        <f>IF(C1396=F1396,TRUE,FALSE)</f>
        <v>0</v>
      </c>
    </row>
    <row r="1397" spans="1:7" x14ac:dyDescent="0.3">
      <c r="A1397" s="1">
        <v>43805</v>
      </c>
      <c r="B1397" s="1">
        <v>43805</v>
      </c>
      <c r="C1397" s="4">
        <v>1501.6</v>
      </c>
      <c r="D1397" s="1">
        <v>43788</v>
      </c>
      <c r="E1397" s="1">
        <v>43788</v>
      </c>
      <c r="F1397" s="6">
        <v>1608.57</v>
      </c>
      <c r="G1397" s="2" t="b">
        <f>IF(C1397=F1397,TRUE,FALSE)</f>
        <v>0</v>
      </c>
    </row>
    <row r="1398" spans="1:7" x14ac:dyDescent="0.3">
      <c r="A1398" s="1">
        <v>43629</v>
      </c>
      <c r="B1398" s="1">
        <v>43629</v>
      </c>
      <c r="C1398" s="4">
        <v>1501.69</v>
      </c>
      <c r="D1398" s="1">
        <v>43801</v>
      </c>
      <c r="E1398" s="1">
        <v>43801</v>
      </c>
      <c r="F1398" s="6">
        <v>1608.57</v>
      </c>
      <c r="G1398" s="2" t="b">
        <f>IF(C1398=F1398,TRUE,FALSE)</f>
        <v>0</v>
      </c>
    </row>
    <row r="1399" spans="1:7" x14ac:dyDescent="0.3">
      <c r="A1399" s="1">
        <v>43784</v>
      </c>
      <c r="B1399" s="1">
        <v>43784</v>
      </c>
      <c r="C1399" s="4">
        <v>1504.24</v>
      </c>
      <c r="D1399" s="1">
        <v>43773</v>
      </c>
      <c r="E1399" s="1">
        <v>43773</v>
      </c>
      <c r="F1399" s="6">
        <v>1609.54</v>
      </c>
      <c r="G1399" s="2" t="b">
        <f>IF(C1399=F1399,TRUE,FALSE)</f>
        <v>0</v>
      </c>
    </row>
    <row r="1400" spans="1:7" x14ac:dyDescent="0.3">
      <c r="A1400" s="1">
        <v>43774</v>
      </c>
      <c r="B1400" s="1">
        <v>43774</v>
      </c>
      <c r="C1400" s="4">
        <v>1504.52</v>
      </c>
      <c r="D1400" s="1">
        <v>43739</v>
      </c>
      <c r="E1400" s="1">
        <v>43739</v>
      </c>
      <c r="F1400" s="6">
        <v>1610.8</v>
      </c>
      <c r="G1400" s="2" t="b">
        <f>IF(C1400=F1400,TRUE,FALSE)</f>
        <v>0</v>
      </c>
    </row>
    <row r="1401" spans="1:7" x14ac:dyDescent="0.3">
      <c r="A1401" s="1">
        <v>43649</v>
      </c>
      <c r="B1401" s="1">
        <v>43649</v>
      </c>
      <c r="C1401" s="4">
        <v>1506.39</v>
      </c>
      <c r="D1401" s="1">
        <v>43819</v>
      </c>
      <c r="E1401" s="1">
        <v>43819</v>
      </c>
      <c r="F1401" s="6">
        <v>1618.06</v>
      </c>
      <c r="G1401" s="2" t="b">
        <f>IF(C1401=F1401,TRUE,FALSE)</f>
        <v>0</v>
      </c>
    </row>
    <row r="1402" spans="1:7" x14ac:dyDescent="0.3">
      <c r="A1402" s="1">
        <v>43845</v>
      </c>
      <c r="B1402" s="1">
        <v>43845</v>
      </c>
      <c r="C1402" s="4">
        <v>1506.54</v>
      </c>
      <c r="D1402" s="1">
        <v>43832</v>
      </c>
      <c r="E1402" s="1">
        <v>43832</v>
      </c>
      <c r="F1402" s="6">
        <v>1621.01</v>
      </c>
      <c r="G1402" s="2" t="b">
        <f>IF(C1402=F1402,TRUE,FALSE)</f>
        <v>0</v>
      </c>
    </row>
    <row r="1403" spans="1:7" x14ac:dyDescent="0.3">
      <c r="A1403" s="1">
        <v>43790</v>
      </c>
      <c r="B1403" s="1">
        <v>43790</v>
      </c>
      <c r="C1403" s="4">
        <v>1507.95</v>
      </c>
      <c r="D1403" s="1">
        <v>43496</v>
      </c>
      <c r="E1403" s="1">
        <v>43496</v>
      </c>
      <c r="F1403" s="6">
        <v>1621.67</v>
      </c>
      <c r="G1403" s="2" t="b">
        <f>IF(C1403=F1403,TRUE,FALSE)</f>
        <v>0</v>
      </c>
    </row>
    <row r="1404" spans="1:7" x14ac:dyDescent="0.3">
      <c r="A1404" s="1">
        <v>43635</v>
      </c>
      <c r="B1404" s="1">
        <v>43635</v>
      </c>
      <c r="C1404" s="4">
        <v>1509.02</v>
      </c>
      <c r="D1404" s="1">
        <v>43739</v>
      </c>
      <c r="E1404" s="1">
        <v>43739</v>
      </c>
      <c r="F1404" s="6">
        <v>1624.73</v>
      </c>
      <c r="G1404" s="2" t="b">
        <f>IF(C1404=F1404,TRUE,FALSE)</f>
        <v>0</v>
      </c>
    </row>
    <row r="1405" spans="1:7" x14ac:dyDescent="0.3">
      <c r="A1405" s="1">
        <v>43654</v>
      </c>
      <c r="B1405" s="1">
        <v>43654</v>
      </c>
      <c r="C1405" s="4">
        <v>1511.06</v>
      </c>
      <c r="D1405" s="1">
        <v>43635</v>
      </c>
      <c r="E1405" s="1">
        <v>43635</v>
      </c>
      <c r="F1405" s="6">
        <v>1629.81</v>
      </c>
      <c r="G1405" s="2" t="b">
        <f>IF(C1405=F1405,TRUE,FALSE)</f>
        <v>0</v>
      </c>
    </row>
    <row r="1406" spans="1:7" x14ac:dyDescent="0.3">
      <c r="A1406" s="1">
        <v>43818</v>
      </c>
      <c r="B1406" s="1">
        <v>43818</v>
      </c>
      <c r="C1406" s="4">
        <v>1512.42</v>
      </c>
      <c r="D1406" s="1">
        <v>43717</v>
      </c>
      <c r="E1406" s="1">
        <v>43717</v>
      </c>
      <c r="F1406" s="6">
        <v>1630.51</v>
      </c>
      <c r="G1406" s="2" t="b">
        <f>IF(C1406=F1406,TRUE,FALSE)</f>
        <v>0</v>
      </c>
    </row>
    <row r="1407" spans="1:7" x14ac:dyDescent="0.3">
      <c r="A1407" s="1">
        <v>43712</v>
      </c>
      <c r="B1407" s="1">
        <v>43712</v>
      </c>
      <c r="C1407" s="4">
        <v>1512.5</v>
      </c>
      <c r="D1407" s="1">
        <v>43678</v>
      </c>
      <c r="E1407" s="1">
        <v>43678</v>
      </c>
      <c r="F1407" s="6">
        <v>1630.65</v>
      </c>
      <c r="G1407" s="2" t="b">
        <f>IF(C1407=F1407,TRUE,FALSE)</f>
        <v>0</v>
      </c>
    </row>
    <row r="1408" spans="1:7" x14ac:dyDescent="0.3">
      <c r="A1408" s="1">
        <v>43451</v>
      </c>
      <c r="B1408" s="1">
        <v>43451</v>
      </c>
      <c r="C1408" s="4">
        <v>1513.66</v>
      </c>
      <c r="D1408" s="1">
        <v>43678</v>
      </c>
      <c r="E1408" s="1">
        <v>43678</v>
      </c>
      <c r="F1408" s="6">
        <v>1633.52</v>
      </c>
      <c r="G1408" s="2" t="b">
        <f>IF(C1408=F1408,TRUE,FALSE)</f>
        <v>0</v>
      </c>
    </row>
    <row r="1409" spans="1:7" x14ac:dyDescent="0.3">
      <c r="A1409" s="1">
        <v>43672</v>
      </c>
      <c r="B1409" s="1">
        <v>43672</v>
      </c>
      <c r="C1409" s="4">
        <v>1516.81</v>
      </c>
      <c r="D1409" s="1">
        <v>43678</v>
      </c>
      <c r="E1409" s="1">
        <v>43678</v>
      </c>
      <c r="F1409" s="6">
        <v>1634</v>
      </c>
      <c r="G1409" s="2" t="b">
        <f>IF(C1409=F1409,TRUE,FALSE)</f>
        <v>0</v>
      </c>
    </row>
    <row r="1410" spans="1:7" x14ac:dyDescent="0.3">
      <c r="A1410" s="1">
        <v>43579</v>
      </c>
      <c r="B1410" s="1">
        <v>43579</v>
      </c>
      <c r="C1410" s="4">
        <v>1518.75</v>
      </c>
      <c r="D1410" s="1">
        <v>43748</v>
      </c>
      <c r="E1410" s="1">
        <v>43748</v>
      </c>
      <c r="F1410" s="6">
        <v>1639.89</v>
      </c>
      <c r="G1410" s="2" t="b">
        <f>IF(C1410=F1410,TRUE,FALSE)</f>
        <v>0</v>
      </c>
    </row>
    <row r="1411" spans="1:7" x14ac:dyDescent="0.3">
      <c r="A1411" s="1">
        <v>43628</v>
      </c>
      <c r="B1411" s="1">
        <v>43628</v>
      </c>
      <c r="C1411" s="4">
        <v>1522.57</v>
      </c>
      <c r="D1411" s="1">
        <v>43717</v>
      </c>
      <c r="E1411" s="1">
        <v>43717</v>
      </c>
      <c r="F1411" s="6">
        <v>1640.26</v>
      </c>
      <c r="G1411" s="2" t="b">
        <f>IF(C1411=F1411,TRUE,FALSE)</f>
        <v>0</v>
      </c>
    </row>
    <row r="1412" spans="1:7" x14ac:dyDescent="0.3">
      <c r="A1412" s="1">
        <v>43756</v>
      </c>
      <c r="B1412" s="1">
        <v>43756</v>
      </c>
      <c r="C1412" s="4">
        <v>1528.34</v>
      </c>
      <c r="D1412" s="1">
        <v>43678</v>
      </c>
      <c r="E1412" s="1">
        <v>43678</v>
      </c>
      <c r="F1412" s="6">
        <v>1641.51</v>
      </c>
      <c r="G1412" s="2" t="b">
        <f>IF(C1412=F1412,TRUE,FALSE)</f>
        <v>0</v>
      </c>
    </row>
    <row r="1413" spans="1:7" x14ac:dyDescent="0.3">
      <c r="A1413" s="1">
        <v>43726</v>
      </c>
      <c r="B1413" s="1">
        <v>43726</v>
      </c>
      <c r="C1413" s="4">
        <v>1528.83</v>
      </c>
      <c r="D1413" s="1">
        <v>43801</v>
      </c>
      <c r="E1413" s="1">
        <v>43801</v>
      </c>
      <c r="F1413" s="6">
        <v>1641.54</v>
      </c>
      <c r="G1413" s="2" t="b">
        <f>IF(C1413=F1413,TRUE,FALSE)</f>
        <v>0</v>
      </c>
    </row>
    <row r="1414" spans="1:7" x14ac:dyDescent="0.3">
      <c r="A1414" s="1">
        <v>43592</v>
      </c>
      <c r="B1414" s="1">
        <v>43592</v>
      </c>
      <c r="C1414" s="4">
        <v>1529.75</v>
      </c>
      <c r="D1414" s="1">
        <v>43710</v>
      </c>
      <c r="E1414" s="1">
        <v>43710</v>
      </c>
      <c r="F1414" s="6">
        <v>1641.87</v>
      </c>
      <c r="G1414" s="2" t="b">
        <f>IF(C1414=F1414,TRUE,FALSE)</f>
        <v>0</v>
      </c>
    </row>
    <row r="1415" spans="1:7" x14ac:dyDescent="0.3">
      <c r="A1415" s="1">
        <v>43661</v>
      </c>
      <c r="B1415" s="1">
        <v>43661</v>
      </c>
      <c r="C1415" s="4">
        <v>1530.23</v>
      </c>
      <c r="D1415" s="1">
        <v>43678</v>
      </c>
      <c r="E1415" s="1">
        <v>43678</v>
      </c>
      <c r="F1415" s="6">
        <v>1643.08</v>
      </c>
      <c r="G1415" s="2" t="b">
        <f>IF(C1415=F1415,TRUE,FALSE)</f>
        <v>0</v>
      </c>
    </row>
    <row r="1416" spans="1:7" x14ac:dyDescent="0.3">
      <c r="A1416" s="1">
        <v>43661</v>
      </c>
      <c r="B1416" s="1">
        <v>43661</v>
      </c>
      <c r="C1416" s="4">
        <v>1531.81</v>
      </c>
      <c r="D1416" s="1">
        <v>43773</v>
      </c>
      <c r="E1416" s="1">
        <v>43773</v>
      </c>
      <c r="F1416" s="6">
        <v>1646.52</v>
      </c>
      <c r="G1416" s="2" t="b">
        <f>IF(C1416=F1416,TRUE,FALSE)</f>
        <v>0</v>
      </c>
    </row>
    <row r="1417" spans="1:7" x14ac:dyDescent="0.3">
      <c r="A1417" s="1">
        <v>43441</v>
      </c>
      <c r="B1417" s="1">
        <v>43441</v>
      </c>
      <c r="C1417" s="4">
        <v>1535.07</v>
      </c>
      <c r="D1417" s="1">
        <v>43832</v>
      </c>
      <c r="E1417" s="1">
        <v>43832</v>
      </c>
      <c r="F1417" s="6">
        <v>1646.76</v>
      </c>
      <c r="G1417" s="2" t="b">
        <f>IF(C1417=F1417,TRUE,FALSE)</f>
        <v>0</v>
      </c>
    </row>
    <row r="1418" spans="1:7" x14ac:dyDescent="0.3">
      <c r="A1418" s="1">
        <v>43767</v>
      </c>
      <c r="B1418" s="1">
        <v>43767</v>
      </c>
      <c r="C1418" s="4">
        <v>1535.96</v>
      </c>
      <c r="D1418" s="1">
        <v>43686</v>
      </c>
      <c r="E1418" s="1">
        <v>43686</v>
      </c>
      <c r="F1418" s="6">
        <v>1648.36</v>
      </c>
      <c r="G1418" s="2" t="b">
        <f>IF(C1418=F1418,TRUE,FALSE)</f>
        <v>0</v>
      </c>
    </row>
    <row r="1419" spans="1:7" x14ac:dyDescent="0.3">
      <c r="A1419" s="1">
        <v>43703</v>
      </c>
      <c r="B1419" s="1">
        <v>43703</v>
      </c>
      <c r="C1419" s="4">
        <v>1539.64</v>
      </c>
      <c r="D1419" s="1">
        <v>43619</v>
      </c>
      <c r="E1419" s="1">
        <v>43619</v>
      </c>
      <c r="F1419" s="6">
        <v>1649.25</v>
      </c>
      <c r="G1419" s="2" t="b">
        <f>IF(C1419=F1419,TRUE,FALSE)</f>
        <v>0</v>
      </c>
    </row>
    <row r="1420" spans="1:7" x14ac:dyDescent="0.3">
      <c r="A1420" s="1">
        <v>43649</v>
      </c>
      <c r="B1420" s="1">
        <v>43649</v>
      </c>
      <c r="C1420" s="4">
        <v>1540.74</v>
      </c>
      <c r="D1420" s="1">
        <v>43801</v>
      </c>
      <c r="E1420" s="1">
        <v>43801</v>
      </c>
      <c r="F1420" s="6">
        <v>1651.36</v>
      </c>
      <c r="G1420" s="2" t="b">
        <f>IF(C1420=F1420,TRUE,FALSE)</f>
        <v>0</v>
      </c>
    </row>
    <row r="1421" spans="1:7" x14ac:dyDescent="0.3">
      <c r="A1421" s="1">
        <v>43713</v>
      </c>
      <c r="B1421" s="1">
        <v>43713</v>
      </c>
      <c r="C1421" s="4">
        <v>1541.73</v>
      </c>
      <c r="D1421" s="1">
        <v>43656</v>
      </c>
      <c r="E1421" s="1">
        <v>43656</v>
      </c>
      <c r="F1421" s="6">
        <v>1651.75</v>
      </c>
      <c r="G1421" s="2" t="b">
        <f>IF(C1421=F1421,TRUE,FALSE)</f>
        <v>0</v>
      </c>
    </row>
    <row r="1422" spans="1:7" x14ac:dyDescent="0.3">
      <c r="A1422" s="1">
        <v>43851</v>
      </c>
      <c r="B1422" s="1">
        <v>43851</v>
      </c>
      <c r="C1422" s="4">
        <v>1544.06</v>
      </c>
      <c r="D1422" s="1">
        <v>43832</v>
      </c>
      <c r="E1422" s="1">
        <v>43832</v>
      </c>
      <c r="F1422" s="6">
        <v>1651.87</v>
      </c>
      <c r="G1422" s="2" t="b">
        <f>IF(C1422=F1422,TRUE,FALSE)</f>
        <v>0</v>
      </c>
    </row>
    <row r="1423" spans="1:7" x14ac:dyDescent="0.3">
      <c r="A1423" s="1">
        <v>43850</v>
      </c>
      <c r="B1423" s="1">
        <v>43850</v>
      </c>
      <c r="C1423" s="4">
        <v>1544.35</v>
      </c>
      <c r="D1423" s="1">
        <v>43678</v>
      </c>
      <c r="E1423" s="1">
        <v>43678</v>
      </c>
      <c r="F1423" s="6">
        <v>1651.88</v>
      </c>
      <c r="G1423" s="2" t="b">
        <f>IF(C1423=F1423,TRUE,FALSE)</f>
        <v>0</v>
      </c>
    </row>
    <row r="1424" spans="1:7" x14ac:dyDescent="0.3">
      <c r="A1424" s="1">
        <v>43854</v>
      </c>
      <c r="B1424" s="1">
        <v>43854</v>
      </c>
      <c r="C1424" s="4">
        <v>1547.1</v>
      </c>
      <c r="D1424" s="1">
        <v>43832</v>
      </c>
      <c r="E1424" s="1">
        <v>43832</v>
      </c>
      <c r="F1424" s="6">
        <v>1655.49</v>
      </c>
      <c r="G1424" s="2" t="b">
        <f>IF(C1424=F1424,TRUE,FALSE)</f>
        <v>0</v>
      </c>
    </row>
    <row r="1425" spans="1:7" x14ac:dyDescent="0.3">
      <c r="A1425" s="1">
        <v>43601</v>
      </c>
      <c r="B1425" s="1">
        <v>43601</v>
      </c>
      <c r="C1425" s="4">
        <v>1548.76</v>
      </c>
      <c r="D1425" s="1">
        <v>43748</v>
      </c>
      <c r="E1425" s="1">
        <v>43748</v>
      </c>
      <c r="F1425" s="6">
        <v>1658.39</v>
      </c>
      <c r="G1425" s="2" t="b">
        <f>IF(C1425=F1425,TRUE,FALSE)</f>
        <v>0</v>
      </c>
    </row>
    <row r="1426" spans="1:7" x14ac:dyDescent="0.3">
      <c r="A1426" s="1">
        <v>43705</v>
      </c>
      <c r="B1426" s="1">
        <v>43705</v>
      </c>
      <c r="C1426" s="4">
        <v>1549.34</v>
      </c>
      <c r="D1426" s="1">
        <v>43710</v>
      </c>
      <c r="E1426" s="1">
        <v>43710</v>
      </c>
      <c r="F1426" s="6">
        <v>1662.01</v>
      </c>
      <c r="G1426" s="2" t="b">
        <f>IF(C1426=F1426,TRUE,FALSE)</f>
        <v>0</v>
      </c>
    </row>
    <row r="1427" spans="1:7" x14ac:dyDescent="0.3">
      <c r="A1427" s="1">
        <v>43843</v>
      </c>
      <c r="B1427" s="1">
        <v>43843</v>
      </c>
      <c r="C1427" s="4">
        <v>1553.01</v>
      </c>
      <c r="D1427" s="1">
        <v>43686</v>
      </c>
      <c r="E1427" s="1">
        <v>43686</v>
      </c>
      <c r="F1427" s="6">
        <v>1668.36</v>
      </c>
      <c r="G1427" s="2" t="b">
        <f>IF(C1427=F1427,TRUE,FALSE)</f>
        <v>0</v>
      </c>
    </row>
    <row r="1428" spans="1:7" x14ac:dyDescent="0.3">
      <c r="A1428" s="1">
        <v>43819</v>
      </c>
      <c r="B1428" s="1">
        <v>43819</v>
      </c>
      <c r="C1428" s="4">
        <v>1553.15</v>
      </c>
      <c r="D1428" s="1">
        <v>43647</v>
      </c>
      <c r="E1428" s="1">
        <v>43647</v>
      </c>
      <c r="F1428" s="6">
        <v>1668.73</v>
      </c>
      <c r="G1428" s="2" t="b">
        <f>IF(C1428=F1428,TRUE,FALSE)</f>
        <v>0</v>
      </c>
    </row>
    <row r="1429" spans="1:7" x14ac:dyDescent="0.3">
      <c r="A1429" s="1">
        <v>43830</v>
      </c>
      <c r="B1429" s="1">
        <v>43830</v>
      </c>
      <c r="C1429" s="4">
        <v>1553.69</v>
      </c>
      <c r="D1429" s="1">
        <v>43668</v>
      </c>
      <c r="E1429" s="1">
        <v>43668</v>
      </c>
      <c r="F1429" s="6">
        <v>1675.35</v>
      </c>
      <c r="G1429" s="2" t="b">
        <f>IF(C1429=F1429,TRUE,FALSE)</f>
        <v>0</v>
      </c>
    </row>
    <row r="1430" spans="1:7" x14ac:dyDescent="0.3">
      <c r="A1430" s="1">
        <v>43803</v>
      </c>
      <c r="B1430" s="1">
        <v>43803</v>
      </c>
      <c r="C1430" s="4">
        <v>1560.62</v>
      </c>
      <c r="D1430" s="1">
        <v>43619</v>
      </c>
      <c r="E1430" s="1">
        <v>43619</v>
      </c>
      <c r="F1430" s="6">
        <v>1676.06</v>
      </c>
      <c r="G1430" s="2" t="b">
        <f>IF(C1430=F1430,TRUE,FALSE)</f>
        <v>0</v>
      </c>
    </row>
    <row r="1431" spans="1:7" x14ac:dyDescent="0.3">
      <c r="A1431" s="1">
        <v>43613</v>
      </c>
      <c r="B1431" s="1">
        <v>43613</v>
      </c>
      <c r="C1431" s="4">
        <v>1560.88</v>
      </c>
      <c r="D1431" s="1">
        <v>43832</v>
      </c>
      <c r="E1431" s="1">
        <v>43832</v>
      </c>
      <c r="F1431" s="6">
        <v>1676.08</v>
      </c>
      <c r="G1431" s="2" t="b">
        <f>IF(C1431=F1431,TRUE,FALSE)</f>
        <v>0</v>
      </c>
    </row>
    <row r="1432" spans="1:7" x14ac:dyDescent="0.3">
      <c r="A1432" s="1">
        <v>43668</v>
      </c>
      <c r="B1432" s="1">
        <v>43668</v>
      </c>
      <c r="C1432" s="4">
        <v>1561.17</v>
      </c>
      <c r="D1432" s="1">
        <v>43717</v>
      </c>
      <c r="E1432" s="1">
        <v>43717</v>
      </c>
      <c r="F1432" s="6">
        <v>1679.42</v>
      </c>
      <c r="G1432" s="2" t="b">
        <f>IF(C1432=F1432,TRUE,FALSE)</f>
        <v>0</v>
      </c>
    </row>
    <row r="1433" spans="1:7" x14ac:dyDescent="0.3">
      <c r="A1433" s="1">
        <v>43679</v>
      </c>
      <c r="B1433" s="1">
        <v>43679</v>
      </c>
      <c r="C1433" s="4">
        <v>1565.42</v>
      </c>
      <c r="D1433" s="1">
        <v>43678</v>
      </c>
      <c r="E1433" s="1">
        <v>43678</v>
      </c>
      <c r="F1433" s="6">
        <v>1681.41</v>
      </c>
      <c r="G1433" s="2" t="b">
        <f>IF(C1433=F1433,TRUE,FALSE)</f>
        <v>0</v>
      </c>
    </row>
    <row r="1434" spans="1:7" x14ac:dyDescent="0.3">
      <c r="A1434" s="1">
        <v>43808</v>
      </c>
      <c r="B1434" s="1">
        <v>43808</v>
      </c>
      <c r="C1434" s="4">
        <v>1568.28</v>
      </c>
      <c r="D1434" s="1">
        <v>43647</v>
      </c>
      <c r="E1434" s="1">
        <v>43647</v>
      </c>
      <c r="F1434" s="6">
        <v>1682.08</v>
      </c>
      <c r="G1434" s="2" t="b">
        <f>IF(C1434=F1434,TRUE,FALSE)</f>
        <v>0</v>
      </c>
    </row>
    <row r="1435" spans="1:7" x14ac:dyDescent="0.3">
      <c r="A1435" s="1">
        <v>43784</v>
      </c>
      <c r="B1435" s="1">
        <v>43784</v>
      </c>
      <c r="C1435" s="4">
        <v>1569.17</v>
      </c>
      <c r="D1435" s="1">
        <v>43486</v>
      </c>
      <c r="E1435" s="1">
        <v>43486</v>
      </c>
      <c r="F1435" s="6">
        <v>1690.76</v>
      </c>
      <c r="G1435" s="2" t="b">
        <f>IF(C1435=F1435,TRUE,FALSE)</f>
        <v>0</v>
      </c>
    </row>
    <row r="1436" spans="1:7" x14ac:dyDescent="0.3">
      <c r="A1436" s="1">
        <v>43740</v>
      </c>
      <c r="B1436" s="1">
        <v>43740</v>
      </c>
      <c r="C1436" s="4">
        <v>1572.2</v>
      </c>
      <c r="D1436" s="1">
        <v>43773</v>
      </c>
      <c r="E1436" s="1">
        <v>43773</v>
      </c>
      <c r="F1436" s="6">
        <v>1692.54</v>
      </c>
      <c r="G1436" s="2" t="b">
        <f>IF(C1436=F1436,TRUE,FALSE)</f>
        <v>0</v>
      </c>
    </row>
    <row r="1437" spans="1:7" x14ac:dyDescent="0.3">
      <c r="A1437" s="1">
        <v>43641</v>
      </c>
      <c r="B1437" s="1">
        <v>43641</v>
      </c>
      <c r="C1437" s="4">
        <v>1573.12</v>
      </c>
      <c r="D1437" s="1">
        <v>43467</v>
      </c>
      <c r="E1437" s="1">
        <v>43467</v>
      </c>
      <c r="F1437" s="6">
        <v>1692.57</v>
      </c>
      <c r="G1437" s="2" t="b">
        <f>IF(C1437=F1437,TRUE,FALSE)</f>
        <v>0</v>
      </c>
    </row>
    <row r="1438" spans="1:7" x14ac:dyDescent="0.3">
      <c r="A1438" s="1">
        <v>43651</v>
      </c>
      <c r="B1438" s="1">
        <v>43651</v>
      </c>
      <c r="C1438" s="4">
        <v>1576.44</v>
      </c>
      <c r="D1438" s="1">
        <v>43467</v>
      </c>
      <c r="E1438" s="1">
        <v>43467</v>
      </c>
      <c r="F1438" s="6">
        <v>1699.82</v>
      </c>
      <c r="G1438" s="2" t="b">
        <f>IF(C1438=F1438,TRUE,FALSE)</f>
        <v>0</v>
      </c>
    </row>
    <row r="1439" spans="1:7" x14ac:dyDescent="0.3">
      <c r="A1439" s="1">
        <v>43832</v>
      </c>
      <c r="B1439" s="1">
        <v>43832</v>
      </c>
      <c r="C1439" s="4">
        <v>1576.48</v>
      </c>
      <c r="D1439" s="1">
        <v>43739</v>
      </c>
      <c r="E1439" s="1">
        <v>43739</v>
      </c>
      <c r="F1439" s="6">
        <v>1700.64</v>
      </c>
      <c r="G1439" s="2" t="b">
        <f>IF(C1439=F1439,TRUE,FALSE)</f>
        <v>0</v>
      </c>
    </row>
    <row r="1440" spans="1:7" x14ac:dyDescent="0.3">
      <c r="A1440" s="1">
        <v>43853</v>
      </c>
      <c r="B1440" s="1">
        <v>43853</v>
      </c>
      <c r="C1440" s="4">
        <v>1579.54</v>
      </c>
      <c r="D1440" s="1">
        <v>43832</v>
      </c>
      <c r="E1440" s="1">
        <v>43832</v>
      </c>
      <c r="F1440" s="6">
        <v>1700.94</v>
      </c>
      <c r="G1440" s="2" t="b">
        <f>IF(C1440=F1440,TRUE,FALSE)</f>
        <v>0</v>
      </c>
    </row>
    <row r="1441" spans="1:7" x14ac:dyDescent="0.3">
      <c r="A1441" s="1">
        <v>43580</v>
      </c>
      <c r="B1441" s="1">
        <v>43580</v>
      </c>
      <c r="C1441" s="4">
        <v>1579.6</v>
      </c>
      <c r="D1441" s="1">
        <v>43678</v>
      </c>
      <c r="E1441" s="1">
        <v>43678</v>
      </c>
      <c r="F1441" s="6">
        <v>1705.37</v>
      </c>
      <c r="G1441" s="2" t="b">
        <f>IF(C1441=F1441,TRUE,FALSE)</f>
        <v>0</v>
      </c>
    </row>
    <row r="1442" spans="1:7" x14ac:dyDescent="0.3">
      <c r="A1442" s="1">
        <v>43726</v>
      </c>
      <c r="B1442" s="1">
        <v>43726</v>
      </c>
      <c r="C1442" s="4">
        <v>1582.81</v>
      </c>
      <c r="D1442" s="1">
        <v>43496</v>
      </c>
      <c r="E1442" s="1">
        <v>43496</v>
      </c>
      <c r="F1442" s="6">
        <v>1706.87</v>
      </c>
      <c r="G1442" s="2" t="b">
        <f>IF(C1442=F1442,TRUE,FALSE)</f>
        <v>0</v>
      </c>
    </row>
    <row r="1443" spans="1:7" x14ac:dyDescent="0.3">
      <c r="A1443" s="1">
        <v>43665</v>
      </c>
      <c r="B1443" s="1">
        <v>43665</v>
      </c>
      <c r="C1443" s="4">
        <v>1588.84</v>
      </c>
      <c r="D1443" s="1">
        <v>43739</v>
      </c>
      <c r="E1443" s="1">
        <v>43739</v>
      </c>
      <c r="F1443" s="6">
        <v>1715.17</v>
      </c>
      <c r="G1443" s="2" t="b">
        <f>IF(C1443=F1443,TRUE,FALSE)</f>
        <v>0</v>
      </c>
    </row>
    <row r="1444" spans="1:7" x14ac:dyDescent="0.3">
      <c r="A1444" s="1">
        <v>43746</v>
      </c>
      <c r="B1444" s="1">
        <v>43746</v>
      </c>
      <c r="C1444" s="4">
        <v>1591.01</v>
      </c>
      <c r="D1444" s="1">
        <v>43496</v>
      </c>
      <c r="E1444" s="1">
        <v>43496</v>
      </c>
      <c r="F1444" s="6">
        <v>1720.83</v>
      </c>
      <c r="G1444" s="2" t="b">
        <f>IF(C1444=F1444,TRUE,FALSE)</f>
        <v>0</v>
      </c>
    </row>
    <row r="1445" spans="1:7" x14ac:dyDescent="0.3">
      <c r="A1445" s="1">
        <v>43838</v>
      </c>
      <c r="B1445" s="1">
        <v>43838</v>
      </c>
      <c r="C1445" s="4">
        <v>1593.57</v>
      </c>
      <c r="D1445" s="1">
        <v>43496</v>
      </c>
      <c r="E1445" s="1">
        <v>43496</v>
      </c>
      <c r="F1445" s="6">
        <v>1722.51</v>
      </c>
      <c r="G1445" s="2" t="b">
        <f>IF(C1445=F1445,TRUE,FALSE)</f>
        <v>0</v>
      </c>
    </row>
    <row r="1446" spans="1:7" x14ac:dyDescent="0.3">
      <c r="A1446" s="1">
        <v>43725</v>
      </c>
      <c r="B1446" s="1">
        <v>43725</v>
      </c>
      <c r="C1446" s="4">
        <v>1593.57</v>
      </c>
      <c r="D1446" s="1">
        <v>43773</v>
      </c>
      <c r="E1446" s="1">
        <v>43773</v>
      </c>
      <c r="F1446" s="6">
        <v>1726.41</v>
      </c>
      <c r="G1446" s="2" t="b">
        <f>IF(C1446=F1446,TRUE,FALSE)</f>
        <v>0</v>
      </c>
    </row>
    <row r="1447" spans="1:7" x14ac:dyDescent="0.3">
      <c r="A1447" s="1">
        <v>43818</v>
      </c>
      <c r="B1447" s="1">
        <v>43818</v>
      </c>
      <c r="C1447" s="4">
        <v>1595.88</v>
      </c>
      <c r="D1447" s="1">
        <v>43832</v>
      </c>
      <c r="E1447" s="1">
        <v>43832</v>
      </c>
      <c r="F1447" s="6">
        <v>1726.82</v>
      </c>
      <c r="G1447" s="2" t="b">
        <f>IF(C1447=F1447,TRUE,FALSE)</f>
        <v>0</v>
      </c>
    </row>
    <row r="1448" spans="1:7" x14ac:dyDescent="0.3">
      <c r="A1448" s="1">
        <v>43594</v>
      </c>
      <c r="B1448" s="1">
        <v>43594</v>
      </c>
      <c r="C1448" s="4">
        <v>1596.55</v>
      </c>
      <c r="D1448" s="1">
        <v>43496</v>
      </c>
      <c r="E1448" s="1">
        <v>43496</v>
      </c>
      <c r="F1448" s="6">
        <v>1727.74</v>
      </c>
      <c r="G1448" s="2" t="b">
        <f>IF(C1448=F1448,TRUE,FALSE)</f>
        <v>0</v>
      </c>
    </row>
    <row r="1449" spans="1:7" x14ac:dyDescent="0.3">
      <c r="A1449" s="1">
        <v>43683</v>
      </c>
      <c r="B1449" s="1">
        <v>43683</v>
      </c>
      <c r="C1449" s="4">
        <v>1598.24</v>
      </c>
      <c r="D1449" s="1">
        <v>43839</v>
      </c>
      <c r="E1449" s="1">
        <v>43839</v>
      </c>
      <c r="F1449" s="6">
        <v>1741.11</v>
      </c>
      <c r="G1449" s="2" t="b">
        <f>IF(C1449=F1449,TRUE,FALSE)</f>
        <v>0</v>
      </c>
    </row>
    <row r="1450" spans="1:7" x14ac:dyDescent="0.3">
      <c r="A1450" s="1">
        <v>43581</v>
      </c>
      <c r="B1450" s="1">
        <v>43581</v>
      </c>
      <c r="C1450" s="4">
        <v>1601.45</v>
      </c>
      <c r="D1450" s="1">
        <v>43809</v>
      </c>
      <c r="E1450" s="1">
        <v>43809</v>
      </c>
      <c r="F1450" s="6">
        <v>1743.41</v>
      </c>
      <c r="G1450" s="2" t="b">
        <f>IF(C1450=F1450,TRUE,FALSE)</f>
        <v>0</v>
      </c>
    </row>
    <row r="1451" spans="1:7" x14ac:dyDescent="0.3">
      <c r="A1451" s="1">
        <v>43851</v>
      </c>
      <c r="B1451" s="1">
        <v>43851</v>
      </c>
      <c r="C1451" s="4">
        <v>1601.52</v>
      </c>
      <c r="D1451" s="1">
        <v>43773</v>
      </c>
      <c r="E1451" s="1">
        <v>43773</v>
      </c>
      <c r="F1451" s="6">
        <v>1744.29</v>
      </c>
      <c r="G1451" s="2" t="b">
        <f>IF(C1451=F1451,TRUE,FALSE)</f>
        <v>0</v>
      </c>
    </row>
    <row r="1452" spans="1:7" x14ac:dyDescent="0.3">
      <c r="A1452" s="1">
        <v>43830</v>
      </c>
      <c r="B1452" s="1">
        <v>43830</v>
      </c>
      <c r="C1452" s="4">
        <v>1602.11</v>
      </c>
      <c r="D1452" s="1">
        <v>43496</v>
      </c>
      <c r="E1452" s="1">
        <v>43496</v>
      </c>
      <c r="F1452" s="6">
        <v>1746.3</v>
      </c>
      <c r="G1452" s="2" t="b">
        <f>IF(C1452=F1452,TRUE,FALSE)</f>
        <v>0</v>
      </c>
    </row>
    <row r="1453" spans="1:7" x14ac:dyDescent="0.3">
      <c r="A1453" s="1">
        <v>43608</v>
      </c>
      <c r="B1453" s="1">
        <v>43608</v>
      </c>
      <c r="C1453" s="4">
        <v>1602.89</v>
      </c>
      <c r="D1453" s="1">
        <v>43710</v>
      </c>
      <c r="E1453" s="1">
        <v>43710</v>
      </c>
      <c r="F1453" s="6">
        <v>1746.38</v>
      </c>
      <c r="G1453" s="2" t="b">
        <f>IF(C1453=F1453,TRUE,FALSE)</f>
        <v>0</v>
      </c>
    </row>
    <row r="1454" spans="1:7" x14ac:dyDescent="0.3">
      <c r="A1454" s="1">
        <v>43697</v>
      </c>
      <c r="B1454" s="1">
        <v>43697</v>
      </c>
      <c r="C1454" s="4">
        <v>1603.98</v>
      </c>
      <c r="D1454" s="1">
        <v>43635</v>
      </c>
      <c r="E1454" s="1">
        <v>43635</v>
      </c>
      <c r="F1454" s="6">
        <v>1747</v>
      </c>
      <c r="G1454" s="2" t="b">
        <f>IF(C1454=F1454,TRUE,FALSE)</f>
        <v>0</v>
      </c>
    </row>
    <row r="1455" spans="1:7" x14ac:dyDescent="0.3">
      <c r="A1455" s="1">
        <v>43760</v>
      </c>
      <c r="B1455" s="1">
        <v>43760</v>
      </c>
      <c r="C1455" s="4">
        <v>1604.66</v>
      </c>
      <c r="D1455" s="1">
        <v>43773</v>
      </c>
      <c r="E1455" s="1">
        <v>43773</v>
      </c>
      <c r="F1455" s="6">
        <v>1747.91</v>
      </c>
      <c r="G1455" s="2" t="b">
        <f>IF(C1455=F1455,TRUE,FALSE)</f>
        <v>0</v>
      </c>
    </row>
    <row r="1456" spans="1:7" x14ac:dyDescent="0.3">
      <c r="A1456" s="1">
        <v>43735</v>
      </c>
      <c r="B1456" s="1">
        <v>43735</v>
      </c>
      <c r="C1456" s="4">
        <v>1608.57</v>
      </c>
      <c r="D1456" s="1">
        <v>43748</v>
      </c>
      <c r="E1456" s="1">
        <v>43748</v>
      </c>
      <c r="F1456" s="6">
        <v>1750.03</v>
      </c>
      <c r="G1456" s="2" t="b">
        <f>IF(C1456=F1456,TRUE,FALSE)</f>
        <v>0</v>
      </c>
    </row>
    <row r="1457" spans="1:7" x14ac:dyDescent="0.3">
      <c r="A1457" s="1">
        <v>43713</v>
      </c>
      <c r="B1457" s="1">
        <v>43713</v>
      </c>
      <c r="C1457" s="4">
        <v>1608.57</v>
      </c>
      <c r="D1457" s="1">
        <v>43832</v>
      </c>
      <c r="E1457" s="1">
        <v>43832</v>
      </c>
      <c r="F1457" s="6">
        <v>1755.46</v>
      </c>
      <c r="G1457" s="2" t="b">
        <f>IF(C1457=F1457,TRUE,FALSE)</f>
        <v>0</v>
      </c>
    </row>
    <row r="1458" spans="1:7" x14ac:dyDescent="0.3">
      <c r="A1458" s="1">
        <v>43691</v>
      </c>
      <c r="B1458" s="1">
        <v>43691</v>
      </c>
      <c r="C1458" s="4">
        <v>1608.57</v>
      </c>
      <c r="D1458" s="1">
        <v>43819</v>
      </c>
      <c r="E1458" s="1">
        <v>43819</v>
      </c>
      <c r="F1458" s="6">
        <v>1757.23</v>
      </c>
      <c r="G1458" s="2" t="b">
        <f>IF(C1458=F1458,TRUE,FALSE)</f>
        <v>0</v>
      </c>
    </row>
    <row r="1459" spans="1:7" x14ac:dyDescent="0.3">
      <c r="A1459" s="1">
        <v>43795</v>
      </c>
      <c r="B1459" s="1">
        <v>43795</v>
      </c>
      <c r="C1459" s="4">
        <v>1609.54</v>
      </c>
      <c r="D1459" s="1">
        <v>43781</v>
      </c>
      <c r="E1459" s="1">
        <v>43781</v>
      </c>
      <c r="F1459" s="6">
        <v>1758.4</v>
      </c>
      <c r="G1459" s="2" t="b">
        <f>IF(C1459=F1459,TRUE,FALSE)</f>
        <v>0</v>
      </c>
    </row>
    <row r="1460" spans="1:7" x14ac:dyDescent="0.3">
      <c r="A1460" s="1">
        <v>43851</v>
      </c>
      <c r="B1460" s="1">
        <v>43851</v>
      </c>
      <c r="C1460" s="4">
        <v>1610.28</v>
      </c>
      <c r="D1460" s="1">
        <v>43748</v>
      </c>
      <c r="E1460" s="1">
        <v>43748</v>
      </c>
      <c r="F1460" s="6">
        <v>1767.27</v>
      </c>
      <c r="G1460" s="2" t="b">
        <f>IF(C1460=F1460,TRUE,FALSE)</f>
        <v>0</v>
      </c>
    </row>
    <row r="1461" spans="1:7" x14ac:dyDescent="0.3">
      <c r="A1461" s="1">
        <v>43763</v>
      </c>
      <c r="B1461" s="1">
        <v>43763</v>
      </c>
      <c r="C1461" s="4">
        <v>1610.8</v>
      </c>
      <c r="D1461" s="1">
        <v>43781</v>
      </c>
      <c r="E1461" s="1">
        <v>43781</v>
      </c>
      <c r="F1461" s="6">
        <v>1767.81</v>
      </c>
      <c r="G1461" s="2" t="b">
        <f>IF(C1461=F1461,TRUE,FALSE)</f>
        <v>0</v>
      </c>
    </row>
    <row r="1462" spans="1:7" x14ac:dyDescent="0.3">
      <c r="A1462" s="1">
        <v>43833</v>
      </c>
      <c r="B1462" s="1">
        <v>43833</v>
      </c>
      <c r="C1462" s="4">
        <v>1616.21</v>
      </c>
      <c r="D1462" s="1">
        <v>43668</v>
      </c>
      <c r="E1462" s="1">
        <v>43668</v>
      </c>
      <c r="F1462" s="6">
        <v>1770.03</v>
      </c>
      <c r="G1462" s="2" t="b">
        <f>IF(C1462=F1462,TRUE,FALSE)</f>
        <v>0</v>
      </c>
    </row>
    <row r="1463" spans="1:7" x14ac:dyDescent="0.3">
      <c r="A1463" s="1">
        <v>43453</v>
      </c>
      <c r="B1463" s="1">
        <v>43453</v>
      </c>
      <c r="C1463" s="4">
        <v>1618.06</v>
      </c>
      <c r="D1463" s="1">
        <v>43832</v>
      </c>
      <c r="E1463" s="1">
        <v>43832</v>
      </c>
      <c r="F1463" s="6">
        <v>1770.54</v>
      </c>
      <c r="G1463" s="2" t="b">
        <f>IF(C1463=F1463,TRUE,FALSE)</f>
        <v>0</v>
      </c>
    </row>
    <row r="1464" spans="1:7" x14ac:dyDescent="0.3">
      <c r="A1464" s="1">
        <v>43726</v>
      </c>
      <c r="B1464" s="1">
        <v>43726</v>
      </c>
      <c r="C1464" s="4">
        <v>1621.01</v>
      </c>
      <c r="D1464" s="1">
        <v>43696</v>
      </c>
      <c r="E1464" s="1">
        <v>43696</v>
      </c>
      <c r="F1464" s="6">
        <v>1771.27</v>
      </c>
      <c r="G1464" s="2" t="b">
        <f>IF(C1464=F1464,TRUE,FALSE)</f>
        <v>0</v>
      </c>
    </row>
    <row r="1465" spans="1:7" x14ac:dyDescent="0.3">
      <c r="A1465" s="1">
        <v>43606</v>
      </c>
      <c r="B1465" s="1">
        <v>43606</v>
      </c>
      <c r="C1465" s="4">
        <v>1621.67</v>
      </c>
      <c r="D1465" s="1">
        <v>43668</v>
      </c>
      <c r="E1465" s="1">
        <v>43668</v>
      </c>
      <c r="F1465" s="6">
        <v>1771.63</v>
      </c>
      <c r="G1465" s="2" t="b">
        <f>IF(C1465=F1465,TRUE,FALSE)</f>
        <v>0</v>
      </c>
    </row>
    <row r="1466" spans="1:7" x14ac:dyDescent="0.3">
      <c r="A1466" s="1">
        <v>43690</v>
      </c>
      <c r="B1466" s="1">
        <v>43690</v>
      </c>
      <c r="C1466" s="4">
        <v>1624.73</v>
      </c>
      <c r="D1466" s="1">
        <v>43788</v>
      </c>
      <c r="E1466" s="1">
        <v>43788</v>
      </c>
      <c r="F1466" s="6">
        <v>1771.97</v>
      </c>
      <c r="G1466" s="2" t="b">
        <f>IF(C1466=F1466,TRUE,FALSE)</f>
        <v>0</v>
      </c>
    </row>
    <row r="1467" spans="1:7" x14ac:dyDescent="0.3">
      <c r="A1467" s="1">
        <v>43836</v>
      </c>
      <c r="B1467" s="1">
        <v>43836</v>
      </c>
      <c r="C1467" s="4">
        <v>1626.32</v>
      </c>
      <c r="D1467" s="1">
        <v>43801</v>
      </c>
      <c r="E1467" s="1">
        <v>43801</v>
      </c>
      <c r="F1467" s="6">
        <v>1777</v>
      </c>
      <c r="G1467" s="2" t="b">
        <f>IF(C1467=F1467,TRUE,FALSE)</f>
        <v>0</v>
      </c>
    </row>
    <row r="1468" spans="1:7" x14ac:dyDescent="0.3">
      <c r="A1468" s="1">
        <v>43630</v>
      </c>
      <c r="B1468" s="1">
        <v>43630</v>
      </c>
      <c r="C1468" s="4">
        <v>1629.81</v>
      </c>
      <c r="D1468" s="1">
        <v>43647</v>
      </c>
      <c r="E1468" s="1">
        <v>43647</v>
      </c>
      <c r="F1468" s="6">
        <v>1777.82</v>
      </c>
      <c r="G1468" s="2" t="b">
        <f>IF(C1468=F1468,TRUE,FALSE)</f>
        <v>0</v>
      </c>
    </row>
    <row r="1469" spans="1:7" x14ac:dyDescent="0.3">
      <c r="A1469" s="1">
        <v>43629</v>
      </c>
      <c r="B1469" s="1">
        <v>43629</v>
      </c>
      <c r="C1469" s="4">
        <v>1630.51</v>
      </c>
      <c r="D1469" s="1">
        <v>43678</v>
      </c>
      <c r="E1469" s="1">
        <v>43678</v>
      </c>
      <c r="F1469" s="6">
        <v>1779.87</v>
      </c>
      <c r="G1469" s="2" t="b">
        <f>IF(C1469=F1469,TRUE,FALSE)</f>
        <v>0</v>
      </c>
    </row>
    <row r="1470" spans="1:7" x14ac:dyDescent="0.3">
      <c r="A1470" s="1">
        <v>43658</v>
      </c>
      <c r="B1470" s="1">
        <v>43658</v>
      </c>
      <c r="C1470" s="4">
        <v>1630.65</v>
      </c>
      <c r="D1470" s="1">
        <v>43850</v>
      </c>
      <c r="E1470" s="1">
        <v>43850</v>
      </c>
      <c r="F1470" s="6">
        <v>1781.32</v>
      </c>
      <c r="G1470" s="2" t="b">
        <f>IF(C1470=F1470,TRUE,FALSE)</f>
        <v>0</v>
      </c>
    </row>
    <row r="1471" spans="1:7" x14ac:dyDescent="0.3">
      <c r="A1471" s="1">
        <v>43726</v>
      </c>
      <c r="B1471" s="1">
        <v>43726</v>
      </c>
      <c r="C1471" s="4">
        <v>1633.52</v>
      </c>
      <c r="D1471" s="1">
        <v>43496</v>
      </c>
      <c r="E1471" s="1">
        <v>43496</v>
      </c>
      <c r="F1471" s="6">
        <v>1783.78</v>
      </c>
      <c r="G1471" s="2" t="b">
        <f>IF(C1471=F1471,TRUE,FALSE)</f>
        <v>0</v>
      </c>
    </row>
    <row r="1472" spans="1:7" x14ac:dyDescent="0.3">
      <c r="A1472" s="1">
        <v>43690</v>
      </c>
      <c r="B1472" s="1">
        <v>43690</v>
      </c>
      <c r="C1472" s="4">
        <v>1634</v>
      </c>
      <c r="D1472" s="1">
        <v>43739</v>
      </c>
      <c r="E1472" s="1">
        <v>43739</v>
      </c>
      <c r="F1472" s="6">
        <v>1784.56</v>
      </c>
      <c r="G1472" s="2" t="b">
        <f>IF(C1472=F1472,TRUE,FALSE)</f>
        <v>0</v>
      </c>
    </row>
    <row r="1473" spans="1:7" x14ac:dyDescent="0.3">
      <c r="A1473" s="1">
        <v>43840</v>
      </c>
      <c r="B1473" s="1">
        <v>43840</v>
      </c>
      <c r="C1473" s="4">
        <v>1638.6</v>
      </c>
      <c r="D1473" s="1">
        <v>43710</v>
      </c>
      <c r="E1473" s="1">
        <v>43710</v>
      </c>
      <c r="F1473" s="6">
        <v>1784.62</v>
      </c>
      <c r="G1473" s="2" t="b">
        <f>IF(C1473=F1473,TRUE,FALSE)</f>
        <v>0</v>
      </c>
    </row>
    <row r="1474" spans="1:7" x14ac:dyDescent="0.3">
      <c r="A1474" s="1">
        <v>43657</v>
      </c>
      <c r="B1474" s="1">
        <v>43657</v>
      </c>
      <c r="C1474" s="4">
        <v>1639.89</v>
      </c>
      <c r="D1474" s="1">
        <v>43678</v>
      </c>
      <c r="E1474" s="1">
        <v>43678</v>
      </c>
      <c r="F1474" s="6">
        <v>1787.89</v>
      </c>
      <c r="G1474" s="2" t="b">
        <f>IF(C1474=F1474,TRUE,FALSE)</f>
        <v>0</v>
      </c>
    </row>
    <row r="1475" spans="1:7" x14ac:dyDescent="0.3">
      <c r="A1475" s="1">
        <v>43776</v>
      </c>
      <c r="B1475" s="1">
        <v>43776</v>
      </c>
      <c r="C1475" s="4">
        <v>1640.26</v>
      </c>
      <c r="D1475" s="1">
        <v>43605</v>
      </c>
      <c r="E1475" s="1">
        <v>43605</v>
      </c>
      <c r="F1475" s="6">
        <v>1796.37</v>
      </c>
      <c r="G1475" s="2" t="b">
        <f>IF(C1475=F1475,TRUE,FALSE)</f>
        <v>0</v>
      </c>
    </row>
    <row r="1476" spans="1:7" x14ac:dyDescent="0.3">
      <c r="A1476" s="1">
        <v>43635</v>
      </c>
      <c r="B1476" s="1">
        <v>43635</v>
      </c>
      <c r="C1476" s="4">
        <v>1641.51</v>
      </c>
      <c r="D1476" s="1">
        <v>43773</v>
      </c>
      <c r="E1476" s="1">
        <v>43773</v>
      </c>
      <c r="F1476" s="6">
        <v>1796.7</v>
      </c>
      <c r="G1476" s="2" t="b">
        <f>IF(C1476=F1476,TRUE,FALSE)</f>
        <v>0</v>
      </c>
    </row>
    <row r="1477" spans="1:7" x14ac:dyDescent="0.3">
      <c r="A1477" s="1">
        <v>43614</v>
      </c>
      <c r="B1477" s="1">
        <v>43614</v>
      </c>
      <c r="C1477" s="4">
        <v>1641.54</v>
      </c>
      <c r="D1477" s="1">
        <v>43832</v>
      </c>
      <c r="E1477" s="1">
        <v>43832</v>
      </c>
      <c r="F1477" s="6">
        <v>1800.78</v>
      </c>
      <c r="G1477" s="2" t="b">
        <f>IF(C1477=F1477,TRUE,FALSE)</f>
        <v>0</v>
      </c>
    </row>
    <row r="1478" spans="1:7" x14ac:dyDescent="0.3">
      <c r="A1478" s="1">
        <v>43698</v>
      </c>
      <c r="B1478" s="1">
        <v>43698</v>
      </c>
      <c r="C1478" s="4">
        <v>1641.87</v>
      </c>
      <c r="D1478" s="1">
        <v>43707</v>
      </c>
      <c r="E1478" s="1">
        <v>43707</v>
      </c>
      <c r="F1478" s="6">
        <v>1801.67</v>
      </c>
      <c r="G1478" s="2" t="b">
        <f>IF(C1478=F1478,TRUE,FALSE)</f>
        <v>0</v>
      </c>
    </row>
    <row r="1479" spans="1:7" x14ac:dyDescent="0.3">
      <c r="A1479" s="1">
        <v>43803</v>
      </c>
      <c r="B1479" s="1">
        <v>43803</v>
      </c>
      <c r="C1479" s="4">
        <v>1643.08</v>
      </c>
      <c r="D1479" s="1">
        <v>43710</v>
      </c>
      <c r="E1479" s="1">
        <v>43710</v>
      </c>
      <c r="F1479" s="6">
        <v>1801.82</v>
      </c>
      <c r="G1479" s="2" t="b">
        <f>IF(C1479=F1479,TRUE,FALSE)</f>
        <v>0</v>
      </c>
    </row>
    <row r="1480" spans="1:7" x14ac:dyDescent="0.3">
      <c r="A1480" s="1">
        <v>43844</v>
      </c>
      <c r="B1480" s="1">
        <v>43844</v>
      </c>
      <c r="C1480" s="4">
        <v>1644.36</v>
      </c>
      <c r="D1480" s="1">
        <v>43739</v>
      </c>
      <c r="E1480" s="1">
        <v>43739</v>
      </c>
      <c r="F1480" s="6">
        <v>1805.88</v>
      </c>
      <c r="G1480" s="2" t="b">
        <f>IF(C1480=F1480,TRUE,FALSE)</f>
        <v>0</v>
      </c>
    </row>
    <row r="1481" spans="1:7" x14ac:dyDescent="0.3">
      <c r="A1481" s="1">
        <v>43843</v>
      </c>
      <c r="B1481" s="1">
        <v>43843</v>
      </c>
      <c r="C1481" s="4">
        <v>1644.51</v>
      </c>
      <c r="D1481" s="1">
        <v>43739</v>
      </c>
      <c r="E1481" s="1">
        <v>43739</v>
      </c>
      <c r="F1481" s="6">
        <v>1806.67</v>
      </c>
      <c r="G1481" s="2" t="b">
        <f>IF(C1481=F1481,TRUE,FALSE)</f>
        <v>0</v>
      </c>
    </row>
    <row r="1482" spans="1:7" x14ac:dyDescent="0.3">
      <c r="A1482" s="1">
        <v>43662</v>
      </c>
      <c r="B1482" s="1">
        <v>43662</v>
      </c>
      <c r="C1482" s="4">
        <v>1646.52</v>
      </c>
      <c r="D1482" s="1">
        <v>43676</v>
      </c>
      <c r="E1482" s="1">
        <v>43676</v>
      </c>
      <c r="F1482" s="6">
        <v>1807.07</v>
      </c>
      <c r="G1482" s="2" t="b">
        <f>IF(C1482=F1482,TRUE,FALSE)</f>
        <v>0</v>
      </c>
    </row>
    <row r="1483" spans="1:7" x14ac:dyDescent="0.3">
      <c r="A1483" s="1">
        <v>43585</v>
      </c>
      <c r="B1483" s="1">
        <v>43585</v>
      </c>
      <c r="C1483" s="4">
        <v>1646.76</v>
      </c>
      <c r="D1483" s="1">
        <v>43678</v>
      </c>
      <c r="E1483" s="1">
        <v>43678</v>
      </c>
      <c r="F1483" s="6">
        <v>1808.89</v>
      </c>
      <c r="G1483" s="2" t="b">
        <f>IF(C1483=F1483,TRUE,FALSE)</f>
        <v>0</v>
      </c>
    </row>
    <row r="1484" spans="1:7" x14ac:dyDescent="0.3">
      <c r="A1484" s="1">
        <v>43854</v>
      </c>
      <c r="B1484" s="1">
        <v>43854</v>
      </c>
      <c r="C1484" s="4">
        <v>1647.66</v>
      </c>
      <c r="D1484" s="1">
        <v>43647</v>
      </c>
      <c r="E1484" s="1">
        <v>43647</v>
      </c>
      <c r="F1484" s="6">
        <v>1809.62</v>
      </c>
      <c r="G1484" s="2" t="b">
        <f>IF(C1484=F1484,TRUE,FALSE)</f>
        <v>0</v>
      </c>
    </row>
    <row r="1485" spans="1:7" x14ac:dyDescent="0.3">
      <c r="A1485" s="1">
        <v>43755</v>
      </c>
      <c r="B1485" s="1">
        <v>43755</v>
      </c>
      <c r="C1485" s="4">
        <v>1648.36</v>
      </c>
      <c r="D1485" s="1">
        <v>43619</v>
      </c>
      <c r="E1485" s="1">
        <v>43619</v>
      </c>
      <c r="F1485" s="6">
        <v>1810.67</v>
      </c>
      <c r="G1485" s="2" t="b">
        <f>IF(C1485=F1485,TRUE,FALSE)</f>
        <v>0</v>
      </c>
    </row>
    <row r="1486" spans="1:7" x14ac:dyDescent="0.3">
      <c r="A1486" s="1">
        <v>43845</v>
      </c>
      <c r="B1486" s="1">
        <v>43845</v>
      </c>
      <c r="C1486" s="4">
        <v>1648.72</v>
      </c>
      <c r="D1486" s="1">
        <v>43739</v>
      </c>
      <c r="E1486" s="1">
        <v>43739</v>
      </c>
      <c r="F1486" s="6">
        <v>1817.07</v>
      </c>
      <c r="G1486" s="2" t="b">
        <f>IF(C1486=F1486,TRUE,FALSE)</f>
        <v>0</v>
      </c>
    </row>
    <row r="1487" spans="1:7" x14ac:dyDescent="0.3">
      <c r="A1487" s="1">
        <v>43641</v>
      </c>
      <c r="B1487" s="1">
        <v>43641</v>
      </c>
      <c r="C1487" s="4">
        <v>1649.25</v>
      </c>
      <c r="D1487" s="1">
        <v>43773</v>
      </c>
      <c r="E1487" s="1">
        <v>43773</v>
      </c>
      <c r="F1487" s="6">
        <v>1820.56</v>
      </c>
      <c r="G1487" s="2" t="b">
        <f>IF(C1487=F1487,TRUE,FALSE)</f>
        <v>0</v>
      </c>
    </row>
    <row r="1488" spans="1:7" x14ac:dyDescent="0.3">
      <c r="A1488" s="1">
        <v>43825</v>
      </c>
      <c r="B1488" s="1">
        <v>43825</v>
      </c>
      <c r="C1488" s="4">
        <v>1651.36</v>
      </c>
      <c r="D1488" s="1">
        <v>43676</v>
      </c>
      <c r="E1488" s="1">
        <v>43676</v>
      </c>
      <c r="F1488" s="6">
        <v>1827.45</v>
      </c>
      <c r="G1488" s="2" t="b">
        <f>IF(C1488=F1488,TRUE,FALSE)</f>
        <v>0</v>
      </c>
    </row>
    <row r="1489" spans="1:7" x14ac:dyDescent="0.3">
      <c r="A1489" s="1">
        <v>43616</v>
      </c>
      <c r="B1489" s="1">
        <v>43616</v>
      </c>
      <c r="C1489" s="4">
        <v>1651.75</v>
      </c>
      <c r="D1489" s="1">
        <v>43773</v>
      </c>
      <c r="E1489" s="1">
        <v>43773</v>
      </c>
      <c r="F1489" s="6">
        <v>1831.77</v>
      </c>
      <c r="G1489" s="2" t="b">
        <f>IF(C1489=F1489,TRUE,FALSE)</f>
        <v>0</v>
      </c>
    </row>
    <row r="1490" spans="1:7" x14ac:dyDescent="0.3">
      <c r="A1490" s="1">
        <v>43817</v>
      </c>
      <c r="B1490" s="1">
        <v>43817</v>
      </c>
      <c r="C1490" s="4">
        <v>1651.87</v>
      </c>
      <c r="D1490" s="1">
        <v>43672</v>
      </c>
      <c r="E1490" s="1">
        <v>43672</v>
      </c>
      <c r="F1490" s="6">
        <v>1838.6</v>
      </c>
      <c r="G1490" s="2" t="b">
        <f>IF(C1490=F1490,TRUE,FALSE)</f>
        <v>0</v>
      </c>
    </row>
    <row r="1491" spans="1:7" x14ac:dyDescent="0.3">
      <c r="A1491" s="1">
        <v>43720</v>
      </c>
      <c r="B1491" s="1">
        <v>43720</v>
      </c>
      <c r="C1491" s="4">
        <v>1651.88</v>
      </c>
      <c r="D1491" s="1">
        <v>43678</v>
      </c>
      <c r="E1491" s="1">
        <v>43678</v>
      </c>
      <c r="F1491" s="6">
        <v>1841.68</v>
      </c>
      <c r="G1491" s="2" t="b">
        <f>IF(C1491=F1491,TRUE,FALSE)</f>
        <v>0</v>
      </c>
    </row>
    <row r="1492" spans="1:7" x14ac:dyDescent="0.3">
      <c r="A1492" s="1">
        <v>43663</v>
      </c>
      <c r="B1492" s="1">
        <v>43663</v>
      </c>
      <c r="C1492" s="4">
        <v>1655.49</v>
      </c>
      <c r="D1492" s="1">
        <v>43832</v>
      </c>
      <c r="E1492" s="1">
        <v>43832</v>
      </c>
      <c r="F1492" s="6">
        <v>1841.98</v>
      </c>
      <c r="G1492" s="2" t="b">
        <f>IF(C1492=F1492,TRUE,FALSE)</f>
        <v>0</v>
      </c>
    </row>
    <row r="1493" spans="1:7" x14ac:dyDescent="0.3">
      <c r="A1493" s="1">
        <v>43654</v>
      </c>
      <c r="B1493" s="1">
        <v>43654</v>
      </c>
      <c r="C1493" s="4">
        <v>1658.39</v>
      </c>
      <c r="D1493" s="1">
        <v>43773</v>
      </c>
      <c r="E1493" s="1">
        <v>43773</v>
      </c>
      <c r="F1493" s="6">
        <v>1844.71</v>
      </c>
      <c r="G1493" s="2" t="b">
        <f>IF(C1493=F1493,TRUE,FALSE)</f>
        <v>0</v>
      </c>
    </row>
    <row r="1494" spans="1:7" x14ac:dyDescent="0.3">
      <c r="A1494" s="1">
        <v>43592</v>
      </c>
      <c r="B1494" s="1">
        <v>43592</v>
      </c>
      <c r="C1494" s="4">
        <v>1662.01</v>
      </c>
      <c r="D1494" s="1">
        <v>43656</v>
      </c>
      <c r="E1494" s="1">
        <v>43656</v>
      </c>
      <c r="F1494" s="6">
        <v>1845.91</v>
      </c>
      <c r="G1494" s="2" t="b">
        <f>IF(C1494=F1494,TRUE,FALSE)</f>
        <v>0</v>
      </c>
    </row>
    <row r="1495" spans="1:7" x14ac:dyDescent="0.3">
      <c r="A1495" s="1">
        <v>43641</v>
      </c>
      <c r="B1495" s="1">
        <v>43641</v>
      </c>
      <c r="C1495" s="4">
        <v>1668.36</v>
      </c>
      <c r="D1495" s="1">
        <v>43739</v>
      </c>
      <c r="E1495" s="1">
        <v>43739</v>
      </c>
      <c r="F1495" s="6">
        <v>1847.71</v>
      </c>
      <c r="G1495" s="2" t="b">
        <f>IF(C1495=F1495,TRUE,FALSE)</f>
        <v>0</v>
      </c>
    </row>
    <row r="1496" spans="1:7" x14ac:dyDescent="0.3">
      <c r="A1496" s="1">
        <v>43581</v>
      </c>
      <c r="B1496" s="1">
        <v>43581</v>
      </c>
      <c r="C1496" s="4">
        <v>1668.73</v>
      </c>
      <c r="D1496" s="1">
        <v>43710</v>
      </c>
      <c r="E1496" s="1">
        <v>43710</v>
      </c>
      <c r="F1496" s="6">
        <v>1848.4</v>
      </c>
      <c r="G1496" s="2" t="b">
        <f>IF(C1496=F1496,TRUE,FALSE)</f>
        <v>0</v>
      </c>
    </row>
    <row r="1497" spans="1:7" x14ac:dyDescent="0.3">
      <c r="A1497" s="1">
        <v>43784</v>
      </c>
      <c r="B1497" s="1">
        <v>43784</v>
      </c>
      <c r="C1497" s="4">
        <v>1675.35</v>
      </c>
      <c r="D1497" s="1">
        <v>43710</v>
      </c>
      <c r="E1497" s="1">
        <v>43710</v>
      </c>
      <c r="F1497" s="6">
        <v>1858.9</v>
      </c>
      <c r="G1497" s="2" t="b">
        <f>IF(C1497=F1497,TRUE,FALSE)</f>
        <v>0</v>
      </c>
    </row>
    <row r="1498" spans="1:7" x14ac:dyDescent="0.3">
      <c r="A1498" s="1">
        <v>43683</v>
      </c>
      <c r="B1498" s="1">
        <v>43683</v>
      </c>
      <c r="C1498" s="4">
        <v>1676.06</v>
      </c>
      <c r="D1498" s="1">
        <v>43486</v>
      </c>
      <c r="E1498" s="1">
        <v>43486</v>
      </c>
      <c r="F1498" s="6">
        <v>1860.77</v>
      </c>
      <c r="G1498" s="2" t="b">
        <f>IF(C1498=F1498,TRUE,FALSE)</f>
        <v>0</v>
      </c>
    </row>
    <row r="1499" spans="1:7" x14ac:dyDescent="0.3">
      <c r="A1499" s="1">
        <v>43628</v>
      </c>
      <c r="B1499" s="1">
        <v>43628</v>
      </c>
      <c r="C1499" s="4">
        <v>1676.08</v>
      </c>
      <c r="D1499" s="1">
        <v>43801</v>
      </c>
      <c r="E1499" s="1">
        <v>43801</v>
      </c>
      <c r="F1499" s="6">
        <v>1860.77</v>
      </c>
      <c r="G1499" s="2" t="b">
        <f>IF(C1499=F1499,TRUE,FALSE)</f>
        <v>0</v>
      </c>
    </row>
    <row r="1500" spans="1:7" x14ac:dyDescent="0.3">
      <c r="A1500" s="1">
        <v>43605</v>
      </c>
      <c r="B1500" s="1">
        <v>43605</v>
      </c>
      <c r="C1500" s="4">
        <v>1679.42</v>
      </c>
      <c r="D1500" s="1">
        <v>43801</v>
      </c>
      <c r="E1500" s="1">
        <v>43801</v>
      </c>
      <c r="F1500" s="6">
        <v>1860.77</v>
      </c>
      <c r="G1500" s="2" t="b">
        <f>IF(C1500=F1500,TRUE,FALSE)</f>
        <v>0</v>
      </c>
    </row>
    <row r="1501" spans="1:7" x14ac:dyDescent="0.3">
      <c r="A1501" s="1">
        <v>43448</v>
      </c>
      <c r="B1501" s="1">
        <v>43448</v>
      </c>
      <c r="C1501" s="4">
        <v>1681.41</v>
      </c>
      <c r="D1501" s="1">
        <v>43773</v>
      </c>
      <c r="E1501" s="1">
        <v>43773</v>
      </c>
      <c r="F1501" s="6">
        <v>1860.77</v>
      </c>
      <c r="G1501" s="2" t="b">
        <f>IF(C1501=F1501,TRUE,FALSE)</f>
        <v>0</v>
      </c>
    </row>
    <row r="1502" spans="1:7" x14ac:dyDescent="0.3">
      <c r="A1502" s="1">
        <v>43739</v>
      </c>
      <c r="B1502" s="1">
        <v>43739</v>
      </c>
      <c r="C1502" s="4">
        <v>1682.08</v>
      </c>
      <c r="D1502" s="1">
        <v>43710</v>
      </c>
      <c r="E1502" s="1">
        <v>43710</v>
      </c>
      <c r="F1502" s="6">
        <v>1860.77</v>
      </c>
      <c r="G1502" s="2" t="b">
        <f>IF(C1502=F1502,TRUE,FALSE)</f>
        <v>0</v>
      </c>
    </row>
    <row r="1503" spans="1:7" x14ac:dyDescent="0.3">
      <c r="A1503" s="1">
        <v>43838</v>
      </c>
      <c r="B1503" s="1">
        <v>43838</v>
      </c>
      <c r="C1503" s="4">
        <v>1685.84</v>
      </c>
      <c r="D1503" s="1">
        <v>43710</v>
      </c>
      <c r="E1503" s="1">
        <v>43710</v>
      </c>
      <c r="F1503" s="6">
        <v>1862.58</v>
      </c>
      <c r="G1503" s="2" t="b">
        <f>IF(C1503=F1503,TRUE,FALSE)</f>
        <v>0</v>
      </c>
    </row>
    <row r="1504" spans="1:7" x14ac:dyDescent="0.3">
      <c r="A1504" s="1">
        <v>43705</v>
      </c>
      <c r="B1504" s="1">
        <v>43705</v>
      </c>
      <c r="C1504" s="4">
        <v>1692.57</v>
      </c>
      <c r="D1504" s="1">
        <v>43678</v>
      </c>
      <c r="E1504" s="1">
        <v>43678</v>
      </c>
      <c r="F1504" s="6">
        <v>1862.82</v>
      </c>
      <c r="G1504" s="2" t="b">
        <f>IF(C1504=F1504,TRUE,FALSE)</f>
        <v>0</v>
      </c>
    </row>
    <row r="1505" spans="1:7" x14ac:dyDescent="0.3">
      <c r="A1505" s="1">
        <v>43768</v>
      </c>
      <c r="B1505" s="1">
        <v>43768</v>
      </c>
      <c r="C1505" s="4">
        <v>1699.82</v>
      </c>
      <c r="D1505" s="1">
        <v>43647</v>
      </c>
      <c r="E1505" s="1">
        <v>43647</v>
      </c>
      <c r="F1505" s="6">
        <v>1862.84</v>
      </c>
      <c r="G1505" s="2" t="b">
        <f>IF(C1505=F1505,TRUE,FALSE)</f>
        <v>0</v>
      </c>
    </row>
    <row r="1506" spans="1:7" x14ac:dyDescent="0.3">
      <c r="A1506" s="1">
        <v>43830</v>
      </c>
      <c r="B1506" s="1">
        <v>43830</v>
      </c>
      <c r="C1506" s="4">
        <v>1700.36</v>
      </c>
      <c r="D1506" s="1">
        <v>43647</v>
      </c>
      <c r="E1506" s="1">
        <v>43647</v>
      </c>
      <c r="F1506" s="6">
        <v>1865.2</v>
      </c>
      <c r="G1506" s="2" t="b">
        <f>IF(C1506=F1506,TRUE,FALSE)</f>
        <v>0</v>
      </c>
    </row>
    <row r="1507" spans="1:7" x14ac:dyDescent="0.3">
      <c r="A1507" s="1">
        <v>43628</v>
      </c>
      <c r="B1507" s="1">
        <v>43628</v>
      </c>
      <c r="C1507" s="4">
        <v>1700.64</v>
      </c>
      <c r="D1507" s="1">
        <v>43759</v>
      </c>
      <c r="E1507" s="1">
        <v>43759</v>
      </c>
      <c r="F1507" s="6">
        <v>1869.2</v>
      </c>
      <c r="G1507" s="2" t="b">
        <f>IF(C1507=F1507,TRUE,FALSE)</f>
        <v>0</v>
      </c>
    </row>
    <row r="1508" spans="1:7" x14ac:dyDescent="0.3">
      <c r="A1508" s="1">
        <v>43441</v>
      </c>
      <c r="B1508" s="1">
        <v>43441</v>
      </c>
      <c r="C1508" s="4">
        <v>1700.94</v>
      </c>
      <c r="D1508" s="1">
        <v>43773</v>
      </c>
      <c r="E1508" s="1">
        <v>43773</v>
      </c>
      <c r="F1508" s="6">
        <v>1873.16</v>
      </c>
      <c r="G1508" s="2" t="b">
        <f>IF(C1508=F1508,TRUE,FALSE)</f>
        <v>0</v>
      </c>
    </row>
    <row r="1509" spans="1:7" x14ac:dyDescent="0.3">
      <c r="A1509" s="1">
        <v>43691</v>
      </c>
      <c r="B1509" s="1">
        <v>43691</v>
      </c>
      <c r="C1509" s="4">
        <v>1705.37</v>
      </c>
      <c r="D1509" s="1">
        <v>43739</v>
      </c>
      <c r="E1509" s="1">
        <v>43739</v>
      </c>
      <c r="F1509" s="6">
        <v>1876.56</v>
      </c>
      <c r="G1509" s="2" t="b">
        <f>IF(C1509=F1509,TRUE,FALSE)</f>
        <v>0</v>
      </c>
    </row>
    <row r="1510" spans="1:7" x14ac:dyDescent="0.3">
      <c r="A1510" s="1">
        <v>43452</v>
      </c>
      <c r="B1510" s="1">
        <v>43452</v>
      </c>
      <c r="C1510" s="4">
        <v>1706.87</v>
      </c>
      <c r="D1510" s="1">
        <v>43710</v>
      </c>
      <c r="E1510" s="1">
        <v>43710</v>
      </c>
      <c r="F1510" s="6">
        <v>1878.28</v>
      </c>
      <c r="G1510" s="2" t="b">
        <f>IF(C1510=F1510,TRUE,FALSE)</f>
        <v>0</v>
      </c>
    </row>
    <row r="1511" spans="1:7" x14ac:dyDescent="0.3">
      <c r="A1511" s="1">
        <v>43444</v>
      </c>
      <c r="B1511" s="1">
        <v>43444</v>
      </c>
      <c r="C1511" s="4">
        <v>1715.17</v>
      </c>
      <c r="D1511" s="1">
        <v>43678</v>
      </c>
      <c r="E1511" s="1">
        <v>43678</v>
      </c>
      <c r="F1511" s="6">
        <v>1879.73</v>
      </c>
      <c r="G1511" s="2" t="b">
        <f>IF(C1511=F1511,TRUE,FALSE)</f>
        <v>0</v>
      </c>
    </row>
    <row r="1512" spans="1:7" x14ac:dyDescent="0.3">
      <c r="A1512" s="1">
        <v>43748</v>
      </c>
      <c r="B1512" s="1">
        <v>43748</v>
      </c>
      <c r="C1512" s="4">
        <v>1720.83</v>
      </c>
      <c r="D1512" s="1">
        <v>43710</v>
      </c>
      <c r="E1512" s="1">
        <v>43710</v>
      </c>
      <c r="F1512" s="6">
        <v>1880.15</v>
      </c>
      <c r="G1512" s="2" t="b">
        <f>IF(C1512=F1512,TRUE,FALSE)</f>
        <v>0</v>
      </c>
    </row>
    <row r="1513" spans="1:7" x14ac:dyDescent="0.3">
      <c r="A1513" s="1">
        <v>43803</v>
      </c>
      <c r="B1513" s="1">
        <v>43803</v>
      </c>
      <c r="C1513" s="4">
        <v>1722.51</v>
      </c>
      <c r="D1513" s="1">
        <v>43467</v>
      </c>
      <c r="E1513" s="1">
        <v>43467</v>
      </c>
      <c r="F1513" s="6">
        <v>1880.81</v>
      </c>
      <c r="G1513" s="2" t="b">
        <f>IF(C1513=F1513,TRUE,FALSE)</f>
        <v>0</v>
      </c>
    </row>
    <row r="1514" spans="1:7" x14ac:dyDescent="0.3">
      <c r="A1514" s="1">
        <v>43451</v>
      </c>
      <c r="B1514" s="1">
        <v>43451</v>
      </c>
      <c r="C1514" s="4">
        <v>1726.41</v>
      </c>
      <c r="D1514" s="1">
        <v>43739</v>
      </c>
      <c r="E1514" s="1">
        <v>43739</v>
      </c>
      <c r="F1514" s="6">
        <v>1902.29</v>
      </c>
      <c r="G1514" s="2" t="b">
        <f>IF(C1514=F1514,TRUE,FALSE)</f>
        <v>0</v>
      </c>
    </row>
    <row r="1515" spans="1:7" x14ac:dyDescent="0.3">
      <c r="A1515" s="1">
        <v>43817</v>
      </c>
      <c r="B1515" s="1">
        <v>43817</v>
      </c>
      <c r="C1515" s="4">
        <v>1726.82</v>
      </c>
      <c r="D1515" s="1">
        <v>43678</v>
      </c>
      <c r="E1515" s="1">
        <v>43678</v>
      </c>
      <c r="F1515" s="6">
        <v>1909.8</v>
      </c>
      <c r="G1515" s="2" t="b">
        <f>IF(C1515=F1515,TRUE,FALSE)</f>
        <v>0</v>
      </c>
    </row>
    <row r="1516" spans="1:7" x14ac:dyDescent="0.3">
      <c r="A1516" s="1">
        <v>43775</v>
      </c>
      <c r="B1516" s="1">
        <v>43775</v>
      </c>
      <c r="C1516" s="4">
        <v>1727.74</v>
      </c>
      <c r="D1516" s="1">
        <v>43801</v>
      </c>
      <c r="E1516" s="1">
        <v>43801</v>
      </c>
      <c r="F1516" s="6">
        <v>1910</v>
      </c>
      <c r="G1516" s="2" t="b">
        <f>IF(C1516=F1516,TRUE,FALSE)</f>
        <v>0</v>
      </c>
    </row>
    <row r="1517" spans="1:7" x14ac:dyDescent="0.3">
      <c r="A1517" s="1">
        <v>43756</v>
      </c>
      <c r="B1517" s="1">
        <v>43756</v>
      </c>
      <c r="C1517" s="4">
        <v>1741.11</v>
      </c>
      <c r="D1517" s="1">
        <v>43801</v>
      </c>
      <c r="E1517" s="1">
        <v>43801</v>
      </c>
      <c r="F1517" s="6">
        <v>1913.79</v>
      </c>
      <c r="G1517" s="2" t="b">
        <f>IF(C1517=F1517,TRUE,FALSE)</f>
        <v>0</v>
      </c>
    </row>
    <row r="1518" spans="1:7" x14ac:dyDescent="0.3">
      <c r="A1518" s="1">
        <v>43447</v>
      </c>
      <c r="B1518" s="1">
        <v>43447</v>
      </c>
      <c r="C1518" s="4">
        <v>1743.41</v>
      </c>
      <c r="D1518" s="1">
        <v>43647</v>
      </c>
      <c r="E1518" s="1">
        <v>43647</v>
      </c>
      <c r="F1518" s="6">
        <v>1914.78</v>
      </c>
      <c r="G1518" s="2" t="b">
        <f>IF(C1518=F1518,TRUE,FALSE)</f>
        <v>0</v>
      </c>
    </row>
    <row r="1519" spans="1:7" x14ac:dyDescent="0.3">
      <c r="A1519" s="1">
        <v>43665</v>
      </c>
      <c r="B1519" s="1">
        <v>43665</v>
      </c>
      <c r="C1519" s="4">
        <v>1744.29</v>
      </c>
      <c r="D1519" s="1">
        <v>43819</v>
      </c>
      <c r="E1519" s="1">
        <v>43819</v>
      </c>
      <c r="F1519" s="6">
        <v>1917.5</v>
      </c>
      <c r="G1519" s="2" t="b">
        <f>IF(C1519=F1519,TRUE,FALSE)</f>
        <v>0</v>
      </c>
    </row>
    <row r="1520" spans="1:7" x14ac:dyDescent="0.3">
      <c r="A1520" s="1">
        <v>43837</v>
      </c>
      <c r="B1520" s="1">
        <v>43837</v>
      </c>
      <c r="C1520" s="4">
        <v>1746.09</v>
      </c>
      <c r="D1520" s="1">
        <v>43832</v>
      </c>
      <c r="E1520" s="1">
        <v>43832</v>
      </c>
      <c r="F1520" s="6">
        <v>1919.33</v>
      </c>
      <c r="G1520" s="2" t="b">
        <f>IF(C1520=F1520,TRUE,FALSE)</f>
        <v>0</v>
      </c>
    </row>
    <row r="1521" spans="1:7" x14ac:dyDescent="0.3">
      <c r="A1521" s="1">
        <v>43818</v>
      </c>
      <c r="B1521" s="1">
        <v>43818</v>
      </c>
      <c r="C1521" s="4">
        <v>1746.29</v>
      </c>
      <c r="D1521" s="1">
        <v>43710</v>
      </c>
      <c r="E1521" s="1">
        <v>43710</v>
      </c>
      <c r="F1521" s="6">
        <v>1923.26</v>
      </c>
      <c r="G1521" s="2" t="b">
        <f>IF(C1521=F1521,TRUE,FALSE)</f>
        <v>0</v>
      </c>
    </row>
    <row r="1522" spans="1:7" x14ac:dyDescent="0.3">
      <c r="A1522" s="1">
        <v>43607</v>
      </c>
      <c r="B1522" s="1">
        <v>43607</v>
      </c>
      <c r="C1522" s="4">
        <v>1746.3</v>
      </c>
      <c r="D1522" s="1">
        <v>43773</v>
      </c>
      <c r="E1522" s="1">
        <v>43773</v>
      </c>
      <c r="F1522" s="6">
        <v>1924.07</v>
      </c>
      <c r="G1522" s="2" t="b">
        <f>IF(C1522=F1522,TRUE,FALSE)</f>
        <v>0</v>
      </c>
    </row>
    <row r="1523" spans="1:7" x14ac:dyDescent="0.3">
      <c r="A1523" s="1">
        <v>43746</v>
      </c>
      <c r="B1523" s="1">
        <v>43746</v>
      </c>
      <c r="C1523" s="4">
        <v>1746.38</v>
      </c>
      <c r="D1523" s="1">
        <v>43739</v>
      </c>
      <c r="E1523" s="1">
        <v>43739</v>
      </c>
      <c r="F1523" s="6">
        <v>1932.85</v>
      </c>
      <c r="G1523" s="2" t="b">
        <f>IF(C1523=F1523,TRUE,FALSE)</f>
        <v>0</v>
      </c>
    </row>
    <row r="1524" spans="1:7" x14ac:dyDescent="0.3">
      <c r="A1524" s="1">
        <v>43725</v>
      </c>
      <c r="B1524" s="1">
        <v>43725</v>
      </c>
      <c r="C1524" s="4">
        <v>1747</v>
      </c>
      <c r="D1524" s="1">
        <v>43696</v>
      </c>
      <c r="E1524" s="1">
        <v>43696</v>
      </c>
      <c r="F1524" s="6">
        <v>1935.35</v>
      </c>
      <c r="G1524" s="2" t="b">
        <f>IF(C1524=F1524,TRUE,FALSE)</f>
        <v>0</v>
      </c>
    </row>
    <row r="1525" spans="1:7" x14ac:dyDescent="0.3">
      <c r="A1525" s="1">
        <v>43801</v>
      </c>
      <c r="B1525" s="1">
        <v>43801</v>
      </c>
      <c r="C1525" s="4">
        <v>1747.91</v>
      </c>
      <c r="D1525" s="1">
        <v>43773</v>
      </c>
      <c r="E1525" s="1">
        <v>43773</v>
      </c>
      <c r="F1525" s="6">
        <v>1938.31</v>
      </c>
      <c r="G1525" s="2" t="b">
        <f>IF(C1525=F1525,TRUE,FALSE)</f>
        <v>0</v>
      </c>
    </row>
    <row r="1526" spans="1:7" x14ac:dyDescent="0.3">
      <c r="A1526" s="1">
        <v>43808</v>
      </c>
      <c r="B1526" s="1">
        <v>43808</v>
      </c>
      <c r="C1526" s="4">
        <v>1750.03</v>
      </c>
      <c r="D1526" s="1">
        <v>43801</v>
      </c>
      <c r="E1526" s="1">
        <v>43801</v>
      </c>
      <c r="F1526" s="6">
        <v>1940.69</v>
      </c>
      <c r="G1526" s="2" t="b">
        <f>IF(C1526=F1526,TRUE,FALSE)</f>
        <v>0</v>
      </c>
    </row>
    <row r="1527" spans="1:7" x14ac:dyDescent="0.3">
      <c r="A1527" s="1">
        <v>43851</v>
      </c>
      <c r="B1527" s="1">
        <v>43851</v>
      </c>
      <c r="C1527" s="4">
        <v>1753.15</v>
      </c>
      <c r="D1527" s="1">
        <v>43742</v>
      </c>
      <c r="E1527" s="1">
        <v>43742</v>
      </c>
      <c r="F1527" s="6">
        <v>1941.67</v>
      </c>
      <c r="G1527" s="2" t="b">
        <f>IF(C1527=F1527,TRUE,FALSE)</f>
        <v>0</v>
      </c>
    </row>
    <row r="1528" spans="1:7" x14ac:dyDescent="0.3">
      <c r="A1528" s="1">
        <v>43836</v>
      </c>
      <c r="B1528" s="1">
        <v>43836</v>
      </c>
      <c r="C1528" s="4">
        <v>1754.34</v>
      </c>
      <c r="D1528" s="1">
        <v>43773</v>
      </c>
      <c r="E1528" s="1">
        <v>43773</v>
      </c>
      <c r="F1528" s="6">
        <v>1944.92</v>
      </c>
      <c r="G1528" s="2" t="b">
        <f>IF(C1528=F1528,TRUE,FALSE)</f>
        <v>0</v>
      </c>
    </row>
    <row r="1529" spans="1:7" x14ac:dyDescent="0.3">
      <c r="A1529" s="1">
        <v>43747</v>
      </c>
      <c r="B1529" s="1">
        <v>43747</v>
      </c>
      <c r="C1529" s="4">
        <v>1755.46</v>
      </c>
      <c r="D1529" s="1">
        <v>43801</v>
      </c>
      <c r="E1529" s="1">
        <v>43801</v>
      </c>
      <c r="F1529" s="6">
        <v>1945.39</v>
      </c>
      <c r="G1529" s="2" t="b">
        <f>IF(C1529=F1529,TRUE,FALSE)</f>
        <v>0</v>
      </c>
    </row>
    <row r="1530" spans="1:7" x14ac:dyDescent="0.3">
      <c r="A1530" s="1">
        <v>43717</v>
      </c>
      <c r="B1530" s="1">
        <v>43717</v>
      </c>
      <c r="C1530" s="4">
        <v>1757.23</v>
      </c>
      <c r="D1530" s="1">
        <v>43644</v>
      </c>
      <c r="E1530" s="1">
        <v>43644</v>
      </c>
      <c r="F1530" s="6">
        <v>1945.4</v>
      </c>
      <c r="G1530" s="2" t="b">
        <f>IF(C1530=F1530,TRUE,FALSE)</f>
        <v>0</v>
      </c>
    </row>
    <row r="1531" spans="1:7" x14ac:dyDescent="0.3">
      <c r="A1531" s="1">
        <v>43747</v>
      </c>
      <c r="B1531" s="1">
        <v>43747</v>
      </c>
      <c r="C1531" s="4">
        <v>1758.4</v>
      </c>
      <c r="D1531" s="1">
        <v>43739</v>
      </c>
      <c r="E1531" s="1">
        <v>43739</v>
      </c>
      <c r="F1531" s="6">
        <v>1948.48</v>
      </c>
      <c r="G1531" s="2" t="b">
        <f>IF(C1531=F1531,TRUE,FALSE)</f>
        <v>0</v>
      </c>
    </row>
    <row r="1532" spans="1:7" x14ac:dyDescent="0.3">
      <c r="A1532" s="1">
        <v>43809</v>
      </c>
      <c r="B1532" s="1">
        <v>43809</v>
      </c>
      <c r="C1532" s="4">
        <v>1764.2</v>
      </c>
      <c r="D1532" s="1">
        <v>43739</v>
      </c>
      <c r="E1532" s="1">
        <v>43739</v>
      </c>
      <c r="F1532" s="6">
        <v>1948.86</v>
      </c>
      <c r="G1532" s="2" t="b">
        <f>IF(C1532=F1532,TRUE,FALSE)</f>
        <v>0</v>
      </c>
    </row>
    <row r="1533" spans="1:7" x14ac:dyDescent="0.3">
      <c r="A1533" s="1">
        <v>43644</v>
      </c>
      <c r="B1533" s="1">
        <v>43644</v>
      </c>
      <c r="C1533" s="4">
        <v>1767.27</v>
      </c>
      <c r="D1533" s="1">
        <v>43739</v>
      </c>
      <c r="E1533" s="1">
        <v>43739</v>
      </c>
      <c r="F1533" s="6">
        <v>1949.45</v>
      </c>
      <c r="G1533" s="2" t="b">
        <f>IF(C1533=F1533,TRUE,FALSE)</f>
        <v>0</v>
      </c>
    </row>
    <row r="1534" spans="1:7" x14ac:dyDescent="0.3">
      <c r="A1534" s="1">
        <v>43775</v>
      </c>
      <c r="B1534" s="1">
        <v>43775</v>
      </c>
      <c r="C1534" s="4">
        <v>1767.81</v>
      </c>
      <c r="D1534" s="1">
        <v>43467</v>
      </c>
      <c r="E1534" s="1">
        <v>43467</v>
      </c>
      <c r="F1534" s="6">
        <v>1951.85</v>
      </c>
      <c r="G1534" s="2" t="b">
        <f>IF(C1534=F1534,TRUE,FALSE)</f>
        <v>0</v>
      </c>
    </row>
    <row r="1535" spans="1:7" x14ac:dyDescent="0.3">
      <c r="A1535" s="1">
        <v>43672</v>
      </c>
      <c r="B1535" s="1">
        <v>43672</v>
      </c>
      <c r="C1535" s="4">
        <v>1770.03</v>
      </c>
      <c r="D1535" s="1">
        <v>43773</v>
      </c>
      <c r="E1535" s="1">
        <v>43773</v>
      </c>
      <c r="F1535" s="6">
        <v>1952.42</v>
      </c>
      <c r="G1535" s="2" t="b">
        <f>IF(C1535=F1535,TRUE,FALSE)</f>
        <v>0</v>
      </c>
    </row>
    <row r="1536" spans="1:7" x14ac:dyDescent="0.3">
      <c r="A1536" s="1">
        <v>43635</v>
      </c>
      <c r="B1536" s="1">
        <v>43635</v>
      </c>
      <c r="C1536" s="4">
        <v>1770.54</v>
      </c>
      <c r="D1536" s="1">
        <v>43748</v>
      </c>
      <c r="E1536" s="1">
        <v>43748</v>
      </c>
      <c r="F1536" s="6">
        <v>1955.05</v>
      </c>
      <c r="G1536" s="2" t="b">
        <f>IF(C1536=F1536,TRUE,FALSE)</f>
        <v>0</v>
      </c>
    </row>
    <row r="1537" spans="1:7" x14ac:dyDescent="0.3">
      <c r="A1537" s="1">
        <v>43753</v>
      </c>
      <c r="B1537" s="1">
        <v>43753</v>
      </c>
      <c r="C1537" s="4">
        <v>1771.27</v>
      </c>
      <c r="D1537" s="1">
        <v>43710</v>
      </c>
      <c r="E1537" s="1">
        <v>43710</v>
      </c>
      <c r="F1537" s="6">
        <v>1955.8</v>
      </c>
      <c r="G1537" s="2" t="b">
        <f>IF(C1537=F1537,TRUE,FALSE)</f>
        <v>0</v>
      </c>
    </row>
    <row r="1538" spans="1:7" x14ac:dyDescent="0.3">
      <c r="A1538" s="1">
        <v>43732</v>
      </c>
      <c r="B1538" s="1">
        <v>43732</v>
      </c>
      <c r="C1538" s="4">
        <v>1771.63</v>
      </c>
      <c r="D1538" s="1">
        <v>43739</v>
      </c>
      <c r="E1538" s="1">
        <v>43739</v>
      </c>
      <c r="F1538" s="6">
        <v>1956.29</v>
      </c>
      <c r="G1538" s="2" t="b">
        <f>IF(C1538=F1538,TRUE,FALSE)</f>
        <v>0</v>
      </c>
    </row>
    <row r="1539" spans="1:7" x14ac:dyDescent="0.3">
      <c r="A1539" s="1">
        <v>43629</v>
      </c>
      <c r="B1539" s="1">
        <v>43629</v>
      </c>
      <c r="C1539" s="4">
        <v>1771.97</v>
      </c>
      <c r="D1539" s="1">
        <v>43627</v>
      </c>
      <c r="E1539" s="1">
        <v>43627</v>
      </c>
      <c r="F1539" s="6">
        <v>1957.74</v>
      </c>
      <c r="G1539" s="2" t="b">
        <f>IF(C1539=F1539,TRUE,FALSE)</f>
        <v>0</v>
      </c>
    </row>
    <row r="1540" spans="1:7" x14ac:dyDescent="0.3">
      <c r="A1540" s="1">
        <v>43647</v>
      </c>
      <c r="B1540" s="1">
        <v>43647</v>
      </c>
      <c r="C1540" s="4">
        <v>1777</v>
      </c>
      <c r="D1540" s="1">
        <v>43850</v>
      </c>
      <c r="E1540" s="1">
        <v>43850</v>
      </c>
      <c r="F1540" s="6">
        <v>1959.6</v>
      </c>
      <c r="G1540" s="2" t="b">
        <f>IF(C1540=F1540,TRUE,FALSE)</f>
        <v>0</v>
      </c>
    </row>
    <row r="1541" spans="1:7" x14ac:dyDescent="0.3">
      <c r="A1541" s="1">
        <v>43812</v>
      </c>
      <c r="B1541" s="1">
        <v>43812</v>
      </c>
      <c r="C1541" s="4">
        <v>1777.82</v>
      </c>
      <c r="D1541" s="1">
        <v>43781</v>
      </c>
      <c r="E1541" s="1">
        <v>43781</v>
      </c>
      <c r="F1541" s="6">
        <v>1961.22</v>
      </c>
      <c r="G1541" s="2" t="b">
        <f>IF(C1541=F1541,TRUE,FALSE)</f>
        <v>0</v>
      </c>
    </row>
    <row r="1542" spans="1:7" x14ac:dyDescent="0.3">
      <c r="A1542" s="1">
        <v>43453</v>
      </c>
      <c r="B1542" s="1">
        <v>43453</v>
      </c>
      <c r="C1542" s="4">
        <v>1779.87</v>
      </c>
      <c r="D1542" s="1">
        <v>43647</v>
      </c>
      <c r="E1542" s="1">
        <v>43647</v>
      </c>
      <c r="F1542" s="6">
        <v>1963.13</v>
      </c>
      <c r="G1542" s="2" t="b">
        <f>IF(C1542=F1542,TRUE,FALSE)</f>
        <v>0</v>
      </c>
    </row>
    <row r="1543" spans="1:7" x14ac:dyDescent="0.3">
      <c r="A1543" s="1">
        <v>43847</v>
      </c>
      <c r="B1543" s="1">
        <v>43847</v>
      </c>
      <c r="C1543" s="4">
        <v>1780.25</v>
      </c>
      <c r="D1543" s="1">
        <v>43832</v>
      </c>
      <c r="E1543" s="1">
        <v>43832</v>
      </c>
      <c r="F1543" s="6">
        <v>1963.74</v>
      </c>
      <c r="G1543" s="2" t="b">
        <f>IF(C1543=F1543,TRUE,FALSE)</f>
        <v>0</v>
      </c>
    </row>
    <row r="1544" spans="1:7" x14ac:dyDescent="0.3">
      <c r="A1544" s="1">
        <v>43832</v>
      </c>
      <c r="B1544" s="1">
        <v>43832</v>
      </c>
      <c r="C1544" s="4">
        <v>1781.32</v>
      </c>
      <c r="D1544" s="1">
        <v>43759</v>
      </c>
      <c r="E1544" s="1">
        <v>43759</v>
      </c>
      <c r="F1544" s="6">
        <v>1967.35</v>
      </c>
      <c r="G1544" s="2" t="b">
        <f>IF(C1544=F1544,TRUE,FALSE)</f>
        <v>0</v>
      </c>
    </row>
    <row r="1545" spans="1:7" x14ac:dyDescent="0.3">
      <c r="A1545" s="1">
        <v>43714</v>
      </c>
      <c r="B1545" s="1">
        <v>43714</v>
      </c>
      <c r="C1545" s="4">
        <v>1781.32</v>
      </c>
      <c r="D1545" s="1">
        <v>43850</v>
      </c>
      <c r="E1545" s="1">
        <v>43850</v>
      </c>
      <c r="F1545" s="6">
        <v>1969.86</v>
      </c>
      <c r="G1545" s="2" t="b">
        <f>IF(C1545=F1545,TRUE,FALSE)</f>
        <v>0</v>
      </c>
    </row>
    <row r="1546" spans="1:7" x14ac:dyDescent="0.3">
      <c r="A1546" s="1">
        <v>43655</v>
      </c>
      <c r="B1546" s="1">
        <v>43655</v>
      </c>
      <c r="C1546" s="4">
        <v>1783.78</v>
      </c>
      <c r="D1546" s="1">
        <v>43647</v>
      </c>
      <c r="E1546" s="1">
        <v>43647</v>
      </c>
      <c r="F1546" s="6">
        <v>1970.79</v>
      </c>
      <c r="G1546" s="2" t="b">
        <f>IF(C1546=F1546,TRUE,FALSE)</f>
        <v>0</v>
      </c>
    </row>
    <row r="1547" spans="1:7" x14ac:dyDescent="0.3">
      <c r="A1547" s="1">
        <v>43635</v>
      </c>
      <c r="B1547" s="1">
        <v>43635</v>
      </c>
      <c r="C1547" s="4">
        <v>1784.56</v>
      </c>
      <c r="D1547" s="1">
        <v>43839</v>
      </c>
      <c r="E1547" s="1">
        <v>43839</v>
      </c>
      <c r="F1547" s="6">
        <v>1973.63</v>
      </c>
      <c r="G1547" s="2" t="b">
        <f>IF(C1547=F1547,TRUE,FALSE)</f>
        <v>0</v>
      </c>
    </row>
    <row r="1548" spans="1:7" x14ac:dyDescent="0.3">
      <c r="A1548" s="1">
        <v>43580</v>
      </c>
      <c r="B1548" s="1">
        <v>43580</v>
      </c>
      <c r="C1548" s="4">
        <v>1784.62</v>
      </c>
      <c r="D1548" s="1">
        <v>43678</v>
      </c>
      <c r="E1548" s="1">
        <v>43678</v>
      </c>
      <c r="F1548" s="6">
        <v>1982.06</v>
      </c>
      <c r="G1548" s="2" t="b">
        <f>IF(C1548=F1548,TRUE,FALSE)</f>
        <v>0</v>
      </c>
    </row>
    <row r="1549" spans="1:7" x14ac:dyDescent="0.3">
      <c r="A1549" s="1">
        <v>43725</v>
      </c>
      <c r="B1549" s="1">
        <v>43725</v>
      </c>
      <c r="C1549" s="4">
        <v>1787.89</v>
      </c>
      <c r="D1549" s="1">
        <v>43801</v>
      </c>
      <c r="E1549" s="1">
        <v>43801</v>
      </c>
      <c r="F1549" s="6">
        <v>1983.93</v>
      </c>
      <c r="G1549" s="2" t="b">
        <f>IF(C1549=F1549,TRUE,FALSE)</f>
        <v>0</v>
      </c>
    </row>
    <row r="1550" spans="1:7" x14ac:dyDescent="0.3">
      <c r="A1550" s="1">
        <v>43801</v>
      </c>
      <c r="B1550" s="1">
        <v>43801</v>
      </c>
      <c r="C1550" s="4">
        <v>1796.37</v>
      </c>
      <c r="D1550" s="1">
        <v>43496</v>
      </c>
      <c r="E1550" s="1">
        <v>43496</v>
      </c>
      <c r="F1550" s="6">
        <v>1987.04</v>
      </c>
      <c r="G1550" s="2" t="b">
        <f>IF(C1550=F1550,TRUE,FALSE)</f>
        <v>0</v>
      </c>
    </row>
    <row r="1551" spans="1:7" x14ac:dyDescent="0.3">
      <c r="A1551" s="1">
        <v>43677</v>
      </c>
      <c r="B1551" s="1">
        <v>43677</v>
      </c>
      <c r="C1551" s="4">
        <v>1796.7</v>
      </c>
      <c r="D1551" s="1">
        <v>43727</v>
      </c>
      <c r="E1551" s="1">
        <v>43727</v>
      </c>
      <c r="F1551" s="6">
        <v>1987.59</v>
      </c>
      <c r="G1551" s="2" t="b">
        <f>IF(C1551=F1551,TRUE,FALSE)</f>
        <v>0</v>
      </c>
    </row>
    <row r="1552" spans="1:7" x14ac:dyDescent="0.3">
      <c r="A1552" s="1">
        <v>43665</v>
      </c>
      <c r="B1552" s="1">
        <v>43665</v>
      </c>
      <c r="C1552" s="4">
        <v>1800.78</v>
      </c>
      <c r="D1552" s="1">
        <v>43710</v>
      </c>
      <c r="E1552" s="1">
        <v>43710</v>
      </c>
      <c r="F1552" s="6">
        <v>1989.35</v>
      </c>
      <c r="G1552" s="2" t="b">
        <f>IF(C1552=F1552,TRUE,FALSE)</f>
        <v>0</v>
      </c>
    </row>
    <row r="1553" spans="1:7" x14ac:dyDescent="0.3">
      <c r="A1553" s="1">
        <v>43705</v>
      </c>
      <c r="B1553" s="1">
        <v>43705</v>
      </c>
      <c r="C1553" s="4">
        <v>1801.67</v>
      </c>
      <c r="D1553" s="1">
        <v>43678</v>
      </c>
      <c r="E1553" s="1">
        <v>43678</v>
      </c>
      <c r="F1553" s="6">
        <v>1989.39</v>
      </c>
      <c r="G1553" s="2" t="b">
        <f>IF(C1553=F1553,TRUE,FALSE)</f>
        <v>0</v>
      </c>
    </row>
    <row r="1554" spans="1:7" x14ac:dyDescent="0.3">
      <c r="A1554" s="1">
        <v>43675</v>
      </c>
      <c r="B1554" s="1">
        <v>43675</v>
      </c>
      <c r="C1554" s="4">
        <v>1801.82</v>
      </c>
      <c r="D1554" s="1">
        <v>43678</v>
      </c>
      <c r="E1554" s="1">
        <v>43678</v>
      </c>
      <c r="F1554" s="6">
        <v>1990.31</v>
      </c>
      <c r="G1554" s="2" t="b">
        <f>IF(C1554=F1554,TRUE,FALSE)</f>
        <v>0</v>
      </c>
    </row>
    <row r="1555" spans="1:7" x14ac:dyDescent="0.3">
      <c r="A1555" s="1">
        <v>43838</v>
      </c>
      <c r="B1555" s="1">
        <v>43838</v>
      </c>
      <c r="C1555" s="4">
        <v>1802.37</v>
      </c>
      <c r="D1555" s="1">
        <v>43678</v>
      </c>
      <c r="E1555" s="1">
        <v>43678</v>
      </c>
      <c r="F1555" s="6">
        <v>1994.39</v>
      </c>
      <c r="G1555" s="2" t="b">
        <f>IF(C1555=F1555,TRUE,FALSE)</f>
        <v>0</v>
      </c>
    </row>
    <row r="1556" spans="1:7" x14ac:dyDescent="0.3">
      <c r="A1556" s="1">
        <v>43649</v>
      </c>
      <c r="B1556" s="1">
        <v>43649</v>
      </c>
      <c r="C1556" s="4">
        <v>1805.88</v>
      </c>
      <c r="D1556" s="1">
        <v>43801</v>
      </c>
      <c r="E1556" s="1">
        <v>43801</v>
      </c>
      <c r="F1556" s="6">
        <v>1994.58</v>
      </c>
      <c r="G1556" s="2" t="b">
        <f>IF(C1556=F1556,TRUE,FALSE)</f>
        <v>0</v>
      </c>
    </row>
    <row r="1557" spans="1:7" x14ac:dyDescent="0.3">
      <c r="A1557" s="1">
        <v>43634</v>
      </c>
      <c r="B1557" s="1">
        <v>43634</v>
      </c>
      <c r="C1557" s="4">
        <v>1806.67</v>
      </c>
      <c r="D1557" s="1">
        <v>43686</v>
      </c>
      <c r="E1557" s="1">
        <v>43686</v>
      </c>
      <c r="F1557" s="6">
        <v>1994.8</v>
      </c>
      <c r="G1557" s="2" t="b">
        <f>IF(C1557=F1557,TRUE,FALSE)</f>
        <v>0</v>
      </c>
    </row>
    <row r="1558" spans="1:7" x14ac:dyDescent="0.3">
      <c r="A1558" s="1">
        <v>43614</v>
      </c>
      <c r="B1558" s="1">
        <v>43614</v>
      </c>
      <c r="C1558" s="4">
        <v>1807.07</v>
      </c>
      <c r="D1558" s="1">
        <v>43467</v>
      </c>
      <c r="E1558" s="1">
        <v>43467</v>
      </c>
      <c r="F1558" s="6">
        <v>1999.71</v>
      </c>
      <c r="G1558" s="2" t="b">
        <f>IF(C1558=F1558,TRUE,FALSE)</f>
        <v>0</v>
      </c>
    </row>
    <row r="1559" spans="1:7" x14ac:dyDescent="0.3">
      <c r="A1559" s="1">
        <v>43851</v>
      </c>
      <c r="B1559" s="1">
        <v>43851</v>
      </c>
      <c r="C1559" s="4">
        <v>1807.68</v>
      </c>
      <c r="D1559" s="1">
        <v>43788</v>
      </c>
      <c r="E1559" s="1">
        <v>43788</v>
      </c>
      <c r="F1559" s="6">
        <v>2002.78</v>
      </c>
      <c r="G1559" s="2" t="b">
        <f>IF(C1559=F1559,TRUE,FALSE)</f>
        <v>0</v>
      </c>
    </row>
    <row r="1560" spans="1:7" x14ac:dyDescent="0.3">
      <c r="A1560" s="1">
        <v>43594</v>
      </c>
      <c r="B1560" s="1">
        <v>43594</v>
      </c>
      <c r="C1560" s="4">
        <v>1808.89</v>
      </c>
      <c r="D1560" s="1">
        <v>43773</v>
      </c>
      <c r="E1560" s="1">
        <v>43773</v>
      </c>
      <c r="F1560" s="6">
        <v>2008.77</v>
      </c>
      <c r="G1560" s="2" t="b">
        <f>IF(C1560=F1560,TRUE,FALSE)</f>
        <v>0</v>
      </c>
    </row>
    <row r="1561" spans="1:7" x14ac:dyDescent="0.3">
      <c r="A1561" s="1">
        <v>43683</v>
      </c>
      <c r="B1561" s="1">
        <v>43683</v>
      </c>
      <c r="C1561" s="4">
        <v>1809.62</v>
      </c>
      <c r="D1561" s="1">
        <v>43605</v>
      </c>
      <c r="E1561" s="1">
        <v>43605</v>
      </c>
      <c r="F1561" s="6">
        <v>2014.65</v>
      </c>
      <c r="G1561" s="2" t="b">
        <f>IF(C1561=F1561,TRUE,FALSE)</f>
        <v>0</v>
      </c>
    </row>
    <row r="1562" spans="1:7" x14ac:dyDescent="0.3">
      <c r="A1562" s="1">
        <v>43728</v>
      </c>
      <c r="B1562" s="1">
        <v>43728</v>
      </c>
      <c r="C1562" s="4">
        <v>1810.67</v>
      </c>
      <c r="D1562" s="1">
        <v>43773</v>
      </c>
      <c r="E1562" s="1">
        <v>43773</v>
      </c>
      <c r="F1562" s="6">
        <v>2018.86</v>
      </c>
      <c r="G1562" s="2" t="b">
        <f>IF(C1562=F1562,TRUE,FALSE)</f>
        <v>0</v>
      </c>
    </row>
    <row r="1563" spans="1:7" x14ac:dyDescent="0.3">
      <c r="A1563" s="1">
        <v>43817</v>
      </c>
      <c r="B1563" s="1">
        <v>43817</v>
      </c>
      <c r="C1563" s="4">
        <v>1816.64</v>
      </c>
      <c r="D1563" s="1">
        <v>43647</v>
      </c>
      <c r="E1563" s="1">
        <v>43647</v>
      </c>
      <c r="F1563" s="6">
        <v>2025</v>
      </c>
      <c r="G1563" s="2" t="b">
        <f>IF(C1563=F1563,TRUE,FALSE)</f>
        <v>0</v>
      </c>
    </row>
    <row r="1564" spans="1:7" x14ac:dyDescent="0.3">
      <c r="A1564" s="1">
        <v>43644</v>
      </c>
      <c r="B1564" s="1">
        <v>43644</v>
      </c>
      <c r="C1564" s="4">
        <v>1817.07</v>
      </c>
      <c r="D1564" s="1">
        <v>43801</v>
      </c>
      <c r="E1564" s="1">
        <v>43801</v>
      </c>
      <c r="F1564" s="6">
        <v>2031.86</v>
      </c>
      <c r="G1564" s="2" t="b">
        <f>IF(C1564=F1564,TRUE,FALSE)</f>
        <v>0</v>
      </c>
    </row>
    <row r="1565" spans="1:7" x14ac:dyDescent="0.3">
      <c r="A1565" s="1">
        <v>43725</v>
      </c>
      <c r="B1565" s="1">
        <v>43725</v>
      </c>
      <c r="C1565" s="4">
        <v>1820.56</v>
      </c>
      <c r="D1565" s="1">
        <v>43832</v>
      </c>
      <c r="E1565" s="1">
        <v>43832</v>
      </c>
      <c r="F1565" s="6">
        <v>2034.19</v>
      </c>
      <c r="G1565" s="2" t="b">
        <f>IF(C1565=F1565,TRUE,FALSE)</f>
        <v>0</v>
      </c>
    </row>
    <row r="1566" spans="1:7" x14ac:dyDescent="0.3">
      <c r="A1566" s="1">
        <v>43669</v>
      </c>
      <c r="B1566" s="1">
        <v>43669</v>
      </c>
      <c r="C1566" s="4">
        <v>1827.45</v>
      </c>
      <c r="D1566" s="1">
        <v>43710</v>
      </c>
      <c r="E1566" s="1">
        <v>43710</v>
      </c>
      <c r="F1566" s="6">
        <v>2034.52</v>
      </c>
      <c r="G1566" s="2" t="b">
        <f>IF(C1566=F1566,TRUE,FALSE)</f>
        <v>0</v>
      </c>
    </row>
    <row r="1567" spans="1:7" x14ac:dyDescent="0.3">
      <c r="A1567" s="1">
        <v>43644</v>
      </c>
      <c r="B1567" s="1">
        <v>43644</v>
      </c>
      <c r="C1567" s="4">
        <v>1831.77</v>
      </c>
      <c r="D1567" s="1">
        <v>43773</v>
      </c>
      <c r="E1567" s="1">
        <v>43773</v>
      </c>
      <c r="F1567" s="6">
        <v>2034.61</v>
      </c>
      <c r="G1567" s="2" t="b">
        <f>IF(C1567=F1567,TRUE,FALSE)</f>
        <v>0</v>
      </c>
    </row>
    <row r="1568" spans="1:7" x14ac:dyDescent="0.3">
      <c r="A1568" s="1">
        <v>43854</v>
      </c>
      <c r="B1568" s="1">
        <v>43854</v>
      </c>
      <c r="C1568" s="4">
        <v>1837.42</v>
      </c>
      <c r="D1568" s="1">
        <v>43647</v>
      </c>
      <c r="E1568" s="1">
        <v>43647</v>
      </c>
      <c r="F1568" s="6">
        <v>2037.08</v>
      </c>
      <c r="G1568" s="2" t="b">
        <f>IF(C1568=F1568,TRUE,FALSE)</f>
        <v>0</v>
      </c>
    </row>
    <row r="1569" spans="1:7" x14ac:dyDescent="0.3">
      <c r="A1569" s="1">
        <v>43762</v>
      </c>
      <c r="B1569" s="1">
        <v>43762</v>
      </c>
      <c r="C1569" s="4">
        <v>1838.6</v>
      </c>
      <c r="D1569" s="1">
        <v>43467</v>
      </c>
      <c r="E1569" s="1">
        <v>43467</v>
      </c>
      <c r="F1569" s="6">
        <v>2037.72</v>
      </c>
      <c r="G1569" s="2" t="b">
        <f>IF(C1569=F1569,TRUE,FALSE)</f>
        <v>0</v>
      </c>
    </row>
    <row r="1570" spans="1:7" x14ac:dyDescent="0.3">
      <c r="A1570" s="1">
        <v>43754</v>
      </c>
      <c r="B1570" s="1">
        <v>43754</v>
      </c>
      <c r="C1570" s="4">
        <v>1841.68</v>
      </c>
      <c r="D1570" s="1">
        <v>43801</v>
      </c>
      <c r="E1570" s="1">
        <v>43801</v>
      </c>
      <c r="F1570" s="6">
        <v>2037.75</v>
      </c>
      <c r="G1570" s="2" t="b">
        <f>IF(C1570=F1570,TRUE,FALSE)</f>
        <v>0</v>
      </c>
    </row>
    <row r="1571" spans="1:7" x14ac:dyDescent="0.3">
      <c r="A1571" s="1">
        <v>43621</v>
      </c>
      <c r="B1571" s="1">
        <v>43621</v>
      </c>
      <c r="C1571" s="4">
        <v>1841.98</v>
      </c>
      <c r="D1571" s="1">
        <v>43678</v>
      </c>
      <c r="E1571" s="1">
        <v>43678</v>
      </c>
      <c r="F1571" s="6">
        <v>2042.18</v>
      </c>
      <c r="G1571" s="2" t="b">
        <f>IF(C1571=F1571,TRUE,FALSE)</f>
        <v>0</v>
      </c>
    </row>
    <row r="1572" spans="1:7" x14ac:dyDescent="0.3">
      <c r="A1572" s="1">
        <v>43697</v>
      </c>
      <c r="B1572" s="1">
        <v>43697</v>
      </c>
      <c r="C1572" s="4">
        <v>1844.71</v>
      </c>
      <c r="D1572" s="1">
        <v>43832</v>
      </c>
      <c r="E1572" s="1">
        <v>43832</v>
      </c>
      <c r="F1572" s="6">
        <v>2046.47</v>
      </c>
      <c r="G1572" s="2" t="b">
        <f>IF(C1572=F1572,TRUE,FALSE)</f>
        <v>0</v>
      </c>
    </row>
    <row r="1573" spans="1:7" x14ac:dyDescent="0.3">
      <c r="A1573" s="1">
        <v>43663</v>
      </c>
      <c r="B1573" s="1">
        <v>43663</v>
      </c>
      <c r="C1573" s="4">
        <v>1845.91</v>
      </c>
      <c r="D1573" s="1">
        <v>43727</v>
      </c>
      <c r="E1573" s="1">
        <v>43727</v>
      </c>
      <c r="F1573" s="6">
        <v>2051.92</v>
      </c>
      <c r="G1573" s="2" t="b">
        <f>IF(C1573=F1573,TRUE,FALSE)</f>
        <v>0</v>
      </c>
    </row>
    <row r="1574" spans="1:7" x14ac:dyDescent="0.3">
      <c r="A1574" s="1">
        <v>43648</v>
      </c>
      <c r="B1574" s="1">
        <v>43648</v>
      </c>
      <c r="C1574" s="4">
        <v>1847.71</v>
      </c>
      <c r="D1574" s="1">
        <v>43496</v>
      </c>
      <c r="E1574" s="1">
        <v>43496</v>
      </c>
      <c r="F1574" s="6">
        <v>2052.73</v>
      </c>
      <c r="G1574" s="2" t="b">
        <f>IF(C1574=F1574,TRUE,FALSE)</f>
        <v>0</v>
      </c>
    </row>
    <row r="1575" spans="1:7" x14ac:dyDescent="0.3">
      <c r="A1575" s="1">
        <v>43460</v>
      </c>
      <c r="B1575" s="1">
        <v>43460</v>
      </c>
      <c r="C1575" s="4">
        <v>1848.4</v>
      </c>
      <c r="D1575" s="1">
        <v>43647</v>
      </c>
      <c r="E1575" s="1">
        <v>43647</v>
      </c>
      <c r="F1575" s="6">
        <v>2055.84</v>
      </c>
      <c r="G1575" s="2" t="b">
        <f>IF(C1575=F1575,TRUE,FALSE)</f>
        <v>0</v>
      </c>
    </row>
    <row r="1576" spans="1:7" x14ac:dyDescent="0.3">
      <c r="A1576" s="1">
        <v>43796</v>
      </c>
      <c r="B1576" s="1">
        <v>43796</v>
      </c>
      <c r="C1576" s="4">
        <v>1858.9</v>
      </c>
      <c r="D1576" s="1">
        <v>43710</v>
      </c>
      <c r="E1576" s="1">
        <v>43710</v>
      </c>
      <c r="F1576" s="6">
        <v>2057.35</v>
      </c>
      <c r="G1576" s="2" t="b">
        <f>IF(C1576=F1576,TRUE,FALSE)</f>
        <v>0</v>
      </c>
    </row>
    <row r="1577" spans="1:7" x14ac:dyDescent="0.3">
      <c r="A1577" s="1">
        <v>43727</v>
      </c>
      <c r="B1577" s="1">
        <v>43727</v>
      </c>
      <c r="C1577" s="4">
        <v>1860.77</v>
      </c>
      <c r="D1577" s="1">
        <v>43832</v>
      </c>
      <c r="E1577" s="1">
        <v>43832</v>
      </c>
      <c r="F1577" s="6">
        <v>2060.0500000000002</v>
      </c>
      <c r="G1577" s="2" t="b">
        <f>IF(C1577=F1577,TRUE,FALSE)</f>
        <v>0</v>
      </c>
    </row>
    <row r="1578" spans="1:7" x14ac:dyDescent="0.3">
      <c r="A1578" s="1">
        <v>43699</v>
      </c>
      <c r="B1578" s="1">
        <v>43699</v>
      </c>
      <c r="C1578" s="4">
        <v>1860.77</v>
      </c>
      <c r="D1578" s="1">
        <v>43587</v>
      </c>
      <c r="E1578" s="1">
        <v>43587</v>
      </c>
      <c r="F1578" s="6">
        <v>2060.88</v>
      </c>
      <c r="G1578" s="2" t="b">
        <f>IF(C1578=F1578,TRUE,FALSE)</f>
        <v>0</v>
      </c>
    </row>
    <row r="1579" spans="1:7" x14ac:dyDescent="0.3">
      <c r="A1579" s="1">
        <v>43655</v>
      </c>
      <c r="B1579" s="1">
        <v>43655</v>
      </c>
      <c r="C1579" s="4">
        <v>1860.77</v>
      </c>
      <c r="D1579" s="1">
        <v>43832</v>
      </c>
      <c r="E1579" s="1">
        <v>43832</v>
      </c>
      <c r="F1579" s="6">
        <v>2061.44</v>
      </c>
      <c r="G1579" s="2" t="b">
        <f>IF(C1579=F1579,TRUE,FALSE)</f>
        <v>0</v>
      </c>
    </row>
    <row r="1580" spans="1:7" x14ac:dyDescent="0.3">
      <c r="A1580" s="1">
        <v>43636</v>
      </c>
      <c r="B1580" s="1">
        <v>43636</v>
      </c>
      <c r="C1580" s="4">
        <v>1860.77</v>
      </c>
      <c r="D1580" s="1">
        <v>43832</v>
      </c>
      <c r="E1580" s="1">
        <v>43832</v>
      </c>
      <c r="F1580" s="6">
        <v>2074.0700000000002</v>
      </c>
      <c r="G1580" s="2" t="b">
        <f>IF(C1580=F1580,TRUE,FALSE)</f>
        <v>0</v>
      </c>
    </row>
    <row r="1581" spans="1:7" x14ac:dyDescent="0.3">
      <c r="A1581" s="1">
        <v>43612</v>
      </c>
      <c r="B1581" s="1">
        <v>43612</v>
      </c>
      <c r="C1581" s="4">
        <v>1860.77</v>
      </c>
      <c r="D1581" s="1">
        <v>43496</v>
      </c>
      <c r="E1581" s="1">
        <v>43496</v>
      </c>
      <c r="F1581" s="6">
        <v>2075.59</v>
      </c>
      <c r="G1581" s="2" t="b">
        <f>IF(C1581=F1581,TRUE,FALSE)</f>
        <v>0</v>
      </c>
    </row>
    <row r="1582" spans="1:7" x14ac:dyDescent="0.3">
      <c r="A1582" s="1">
        <v>43823</v>
      </c>
      <c r="B1582" s="1">
        <v>43823</v>
      </c>
      <c r="C1582" s="4">
        <v>1861.89</v>
      </c>
      <c r="D1582" s="1">
        <v>43739</v>
      </c>
      <c r="E1582" s="1">
        <v>43739</v>
      </c>
      <c r="F1582" s="6">
        <v>2076.14</v>
      </c>
      <c r="G1582" s="2" t="b">
        <f>IF(C1582=F1582,TRUE,FALSE)</f>
        <v>0</v>
      </c>
    </row>
    <row r="1583" spans="1:7" x14ac:dyDescent="0.3">
      <c r="A1583" s="1">
        <v>43580</v>
      </c>
      <c r="B1583" s="1">
        <v>43580</v>
      </c>
      <c r="C1583" s="4">
        <v>1862.58</v>
      </c>
      <c r="D1583" s="1">
        <v>43801</v>
      </c>
      <c r="E1583" s="1">
        <v>43801</v>
      </c>
      <c r="F1583" s="6">
        <v>2077.09</v>
      </c>
      <c r="G1583" s="2" t="b">
        <f>IF(C1583=F1583,TRUE,FALSE)</f>
        <v>0</v>
      </c>
    </row>
    <row r="1584" spans="1:7" x14ac:dyDescent="0.3">
      <c r="A1584" s="1">
        <v>43581</v>
      </c>
      <c r="B1584" s="1">
        <v>43581</v>
      </c>
      <c r="C1584" s="4">
        <v>1862.82</v>
      </c>
      <c r="D1584" s="1">
        <v>43773</v>
      </c>
      <c r="E1584" s="1">
        <v>43773</v>
      </c>
      <c r="F1584" s="6">
        <v>2080.5500000000002</v>
      </c>
      <c r="G1584" s="2" t="b">
        <f>IF(C1584=F1584,TRUE,FALSE)</f>
        <v>0</v>
      </c>
    </row>
    <row r="1585" spans="1:7" x14ac:dyDescent="0.3">
      <c r="A1585" s="1">
        <v>43735</v>
      </c>
      <c r="B1585" s="1">
        <v>43735</v>
      </c>
      <c r="C1585" s="4">
        <v>1862.84</v>
      </c>
      <c r="D1585" s="1">
        <v>43467</v>
      </c>
      <c r="E1585" s="1">
        <v>43467</v>
      </c>
      <c r="F1585" s="6">
        <v>2082.9499999999998</v>
      </c>
      <c r="G1585" s="2" t="b">
        <f>IF(C1585=F1585,TRUE,FALSE)</f>
        <v>0</v>
      </c>
    </row>
    <row r="1586" spans="1:7" x14ac:dyDescent="0.3">
      <c r="A1586" s="1">
        <v>43720</v>
      </c>
      <c r="B1586" s="1">
        <v>43720</v>
      </c>
      <c r="C1586" s="4">
        <v>1865.2</v>
      </c>
      <c r="D1586" s="1">
        <v>43819</v>
      </c>
      <c r="E1586" s="1">
        <v>43819</v>
      </c>
      <c r="F1586" s="6">
        <v>2084.13</v>
      </c>
      <c r="G1586" s="2" t="b">
        <f>IF(C1586=F1586,TRUE,FALSE)</f>
        <v>0</v>
      </c>
    </row>
    <row r="1587" spans="1:7" x14ac:dyDescent="0.3">
      <c r="A1587" s="1">
        <v>43669</v>
      </c>
      <c r="B1587" s="1">
        <v>43669</v>
      </c>
      <c r="C1587" s="4">
        <v>1869.2</v>
      </c>
      <c r="D1587" s="1">
        <v>43696</v>
      </c>
      <c r="E1587" s="1">
        <v>43696</v>
      </c>
      <c r="F1587" s="6">
        <v>2088.08</v>
      </c>
      <c r="G1587" s="2" t="b">
        <f>IF(C1587=F1587,TRUE,FALSE)</f>
        <v>0</v>
      </c>
    </row>
    <row r="1588" spans="1:7" x14ac:dyDescent="0.3">
      <c r="A1588" s="1">
        <v>43648</v>
      </c>
      <c r="B1588" s="1">
        <v>43648</v>
      </c>
      <c r="C1588" s="4">
        <v>1873.16</v>
      </c>
      <c r="D1588" s="1">
        <v>43801</v>
      </c>
      <c r="E1588" s="1">
        <v>43801</v>
      </c>
      <c r="F1588" s="6">
        <v>2094.2800000000002</v>
      </c>
      <c r="G1588" s="2" t="b">
        <f>IF(C1588=F1588,TRUE,FALSE)</f>
        <v>0</v>
      </c>
    </row>
    <row r="1589" spans="1:7" x14ac:dyDescent="0.3">
      <c r="A1589" s="1">
        <v>43816</v>
      </c>
      <c r="B1589" s="1">
        <v>43816</v>
      </c>
      <c r="C1589" s="4">
        <v>1874.38</v>
      </c>
      <c r="D1589" s="1">
        <v>43773</v>
      </c>
      <c r="E1589" s="1">
        <v>43773</v>
      </c>
      <c r="F1589" s="6">
        <v>2097.63</v>
      </c>
      <c r="G1589" s="2" t="b">
        <f>IF(C1589=F1589,TRUE,FALSE)</f>
        <v>0</v>
      </c>
    </row>
    <row r="1590" spans="1:7" x14ac:dyDescent="0.3">
      <c r="A1590" s="1">
        <v>43637</v>
      </c>
      <c r="B1590" s="1">
        <v>43637</v>
      </c>
      <c r="C1590" s="4">
        <v>1876.56</v>
      </c>
      <c r="D1590" s="1">
        <v>43801</v>
      </c>
      <c r="E1590" s="1">
        <v>43801</v>
      </c>
      <c r="F1590" s="6">
        <v>2100.2600000000002</v>
      </c>
      <c r="G1590" s="2" t="b">
        <f>IF(C1590=F1590,TRUE,FALSE)</f>
        <v>0</v>
      </c>
    </row>
    <row r="1591" spans="1:7" x14ac:dyDescent="0.3">
      <c r="A1591" s="1">
        <v>43679</v>
      </c>
      <c r="B1591" s="1">
        <v>43679</v>
      </c>
      <c r="C1591" s="4">
        <v>1878.28</v>
      </c>
      <c r="D1591" s="1">
        <v>43647</v>
      </c>
      <c r="E1591" s="1">
        <v>43647</v>
      </c>
      <c r="F1591" s="6">
        <v>2104.6799999999998</v>
      </c>
      <c r="G1591" s="2" t="b">
        <f>IF(C1591=F1591,TRUE,FALSE)</f>
        <v>0</v>
      </c>
    </row>
    <row r="1592" spans="1:7" x14ac:dyDescent="0.3">
      <c r="A1592" s="1">
        <v>43725</v>
      </c>
      <c r="B1592" s="1">
        <v>43725</v>
      </c>
      <c r="C1592" s="4">
        <v>1880.15</v>
      </c>
      <c r="D1592" s="1">
        <v>43710</v>
      </c>
      <c r="E1592" s="1">
        <v>43710</v>
      </c>
      <c r="F1592" s="6">
        <v>2110.02</v>
      </c>
      <c r="G1592" s="2" t="b">
        <f>IF(C1592=F1592,TRUE,FALSE)</f>
        <v>0</v>
      </c>
    </row>
    <row r="1593" spans="1:7" x14ac:dyDescent="0.3">
      <c r="A1593" s="1">
        <v>43844</v>
      </c>
      <c r="B1593" s="1">
        <v>43844</v>
      </c>
      <c r="C1593" s="4">
        <v>1880.71</v>
      </c>
      <c r="D1593" s="1">
        <v>43647</v>
      </c>
      <c r="E1593" s="1">
        <v>43647</v>
      </c>
      <c r="F1593" s="6">
        <v>2110.39</v>
      </c>
      <c r="G1593" s="2" t="b">
        <f>IF(C1593=F1593,TRUE,FALSE)</f>
        <v>0</v>
      </c>
    </row>
    <row r="1594" spans="1:7" x14ac:dyDescent="0.3">
      <c r="A1594" s="1">
        <v>43629</v>
      </c>
      <c r="B1594" s="1">
        <v>43629</v>
      </c>
      <c r="C1594" s="4">
        <v>1880.81</v>
      </c>
      <c r="D1594" s="1">
        <v>43635</v>
      </c>
      <c r="E1594" s="1">
        <v>43635</v>
      </c>
      <c r="F1594" s="6">
        <v>2112.13</v>
      </c>
      <c r="G1594" s="2" t="b">
        <f>IF(C1594=F1594,TRUE,FALSE)</f>
        <v>0</v>
      </c>
    </row>
    <row r="1595" spans="1:7" x14ac:dyDescent="0.3">
      <c r="A1595" s="1">
        <v>43767</v>
      </c>
      <c r="B1595" s="1">
        <v>43767</v>
      </c>
      <c r="C1595" s="4">
        <v>1902.29</v>
      </c>
      <c r="D1595" s="1">
        <v>43627</v>
      </c>
      <c r="E1595" s="1">
        <v>43627</v>
      </c>
      <c r="F1595" s="6">
        <v>2113.0500000000002</v>
      </c>
      <c r="G1595" s="2" t="b">
        <f>IF(C1595=F1595,TRUE,FALSE)</f>
        <v>0</v>
      </c>
    </row>
    <row r="1596" spans="1:7" x14ac:dyDescent="0.3">
      <c r="A1596" s="1">
        <v>43789</v>
      </c>
      <c r="B1596" s="1">
        <v>43789</v>
      </c>
      <c r="C1596" s="4">
        <v>1909.8</v>
      </c>
      <c r="D1596" s="1">
        <v>43678</v>
      </c>
      <c r="E1596" s="1">
        <v>43678</v>
      </c>
      <c r="F1596" s="6">
        <v>2113.86</v>
      </c>
      <c r="G1596" s="2" t="b">
        <f>IF(C1596=F1596,TRUE,FALSE)</f>
        <v>0</v>
      </c>
    </row>
    <row r="1597" spans="1:7" x14ac:dyDescent="0.3">
      <c r="A1597" s="1">
        <v>43629</v>
      </c>
      <c r="B1597" s="1">
        <v>43629</v>
      </c>
      <c r="C1597" s="4">
        <v>1910</v>
      </c>
      <c r="D1597" s="1">
        <v>43773</v>
      </c>
      <c r="E1597" s="1">
        <v>43773</v>
      </c>
      <c r="F1597" s="6">
        <v>2116.64</v>
      </c>
      <c r="G1597" s="2" t="b">
        <f>IF(C1597=F1597,TRUE,FALSE)</f>
        <v>0</v>
      </c>
    </row>
    <row r="1598" spans="1:7" x14ac:dyDescent="0.3">
      <c r="A1598" s="1">
        <v>43794</v>
      </c>
      <c r="B1598" s="1">
        <v>43794</v>
      </c>
      <c r="C1598" s="4">
        <v>1913.79</v>
      </c>
      <c r="D1598" s="1">
        <v>43801</v>
      </c>
      <c r="E1598" s="1">
        <v>43801</v>
      </c>
      <c r="F1598" s="6">
        <v>2118.5</v>
      </c>
      <c r="G1598" s="2" t="b">
        <f>IF(C1598=F1598,TRUE,FALSE)</f>
        <v>0</v>
      </c>
    </row>
    <row r="1599" spans="1:7" x14ac:dyDescent="0.3">
      <c r="A1599" s="1">
        <v>43794</v>
      </c>
      <c r="B1599" s="1">
        <v>43794</v>
      </c>
      <c r="C1599" s="4">
        <v>1914.78</v>
      </c>
      <c r="D1599" s="1">
        <v>43773</v>
      </c>
      <c r="E1599" s="1">
        <v>43773</v>
      </c>
      <c r="F1599" s="6">
        <v>2118.66</v>
      </c>
      <c r="G1599" s="2" t="b">
        <f>IF(C1599=F1599,TRUE,FALSE)</f>
        <v>0</v>
      </c>
    </row>
    <row r="1600" spans="1:7" x14ac:dyDescent="0.3">
      <c r="A1600" s="1">
        <v>43810</v>
      </c>
      <c r="B1600" s="1">
        <v>43810</v>
      </c>
      <c r="C1600" s="4">
        <v>1915.99</v>
      </c>
      <c r="D1600" s="1">
        <v>43773</v>
      </c>
      <c r="E1600" s="1">
        <v>43773</v>
      </c>
      <c r="F1600" s="6">
        <v>2133.87</v>
      </c>
      <c r="G1600" s="2" t="b">
        <f>IF(C1600=F1600,TRUE,FALSE)</f>
        <v>0</v>
      </c>
    </row>
    <row r="1601" spans="1:7" x14ac:dyDescent="0.3">
      <c r="A1601" s="1">
        <v>43675</v>
      </c>
      <c r="B1601" s="1">
        <v>43675</v>
      </c>
      <c r="C1601" s="4">
        <v>1917.5</v>
      </c>
      <c r="D1601" s="1">
        <v>43678</v>
      </c>
      <c r="E1601" s="1">
        <v>43678</v>
      </c>
      <c r="F1601" s="6">
        <v>2133.96</v>
      </c>
      <c r="G1601" s="2" t="b">
        <f>IF(C1601=F1601,TRUE,FALSE)</f>
        <v>0</v>
      </c>
    </row>
    <row r="1602" spans="1:7" x14ac:dyDescent="0.3">
      <c r="A1602" s="1">
        <v>43752</v>
      </c>
      <c r="B1602" s="1">
        <v>43752</v>
      </c>
      <c r="C1602" s="4">
        <v>1919.33</v>
      </c>
      <c r="D1602" s="1">
        <v>43773</v>
      </c>
      <c r="E1602" s="1">
        <v>43773</v>
      </c>
      <c r="F1602" s="6">
        <v>2139.4699999999998</v>
      </c>
      <c r="G1602" s="2" t="b">
        <f>IF(C1602=F1602,TRUE,FALSE)</f>
        <v>0</v>
      </c>
    </row>
    <row r="1603" spans="1:7" x14ac:dyDescent="0.3">
      <c r="A1603" s="1">
        <v>43724</v>
      </c>
      <c r="B1603" s="1">
        <v>43724</v>
      </c>
      <c r="C1603" s="4">
        <v>1923.26</v>
      </c>
      <c r="D1603" s="1">
        <v>43678</v>
      </c>
      <c r="E1603" s="1">
        <v>43678</v>
      </c>
      <c r="F1603" s="6">
        <v>2141.61</v>
      </c>
      <c r="G1603" s="2" t="b">
        <f>IF(C1603=F1603,TRUE,FALSE)</f>
        <v>0</v>
      </c>
    </row>
    <row r="1604" spans="1:7" x14ac:dyDescent="0.3">
      <c r="A1604" s="1">
        <v>43663</v>
      </c>
      <c r="B1604" s="1">
        <v>43663</v>
      </c>
      <c r="C1604" s="4">
        <v>1924.07</v>
      </c>
      <c r="D1604" s="1">
        <v>43739</v>
      </c>
      <c r="E1604" s="1">
        <v>43739</v>
      </c>
      <c r="F1604" s="6">
        <v>2144.39</v>
      </c>
      <c r="G1604" s="2" t="b">
        <f>IF(C1604=F1604,TRUE,FALSE)</f>
        <v>0</v>
      </c>
    </row>
    <row r="1605" spans="1:7" x14ac:dyDescent="0.3">
      <c r="A1605" s="1">
        <v>43718</v>
      </c>
      <c r="B1605" s="1">
        <v>43718</v>
      </c>
      <c r="C1605" s="4">
        <v>1932.85</v>
      </c>
      <c r="D1605" s="1">
        <v>43496</v>
      </c>
      <c r="E1605" s="1">
        <v>43496</v>
      </c>
      <c r="F1605" s="6">
        <v>2144.5700000000002</v>
      </c>
      <c r="G1605" s="2" t="b">
        <f>IF(C1605=F1605,TRUE,FALSE)</f>
        <v>0</v>
      </c>
    </row>
    <row r="1606" spans="1:7" x14ac:dyDescent="0.3">
      <c r="A1606" s="1">
        <v>43767</v>
      </c>
      <c r="B1606" s="1">
        <v>43767</v>
      </c>
      <c r="C1606" s="4">
        <v>1935.35</v>
      </c>
      <c r="D1606" s="1">
        <v>43496</v>
      </c>
      <c r="E1606" s="1">
        <v>43496</v>
      </c>
      <c r="F1606" s="6">
        <v>2146.16</v>
      </c>
      <c r="G1606" s="2" t="b">
        <f>IF(C1606=F1606,TRUE,FALSE)</f>
        <v>0</v>
      </c>
    </row>
    <row r="1607" spans="1:7" x14ac:dyDescent="0.3">
      <c r="A1607" s="1">
        <v>43690</v>
      </c>
      <c r="B1607" s="1">
        <v>43690</v>
      </c>
      <c r="C1607" s="4">
        <v>1938.31</v>
      </c>
      <c r="D1607" s="1">
        <v>43739</v>
      </c>
      <c r="E1607" s="1">
        <v>43739</v>
      </c>
      <c r="F1607" s="6">
        <v>2149.9</v>
      </c>
      <c r="G1607" s="2" t="b">
        <f>IF(C1607=F1607,TRUE,FALSE)</f>
        <v>0</v>
      </c>
    </row>
    <row r="1608" spans="1:7" x14ac:dyDescent="0.3">
      <c r="A1608" s="1">
        <v>43767</v>
      </c>
      <c r="B1608" s="1">
        <v>43767</v>
      </c>
      <c r="C1608" s="4">
        <v>1940.69</v>
      </c>
      <c r="D1608" s="1">
        <v>43801</v>
      </c>
      <c r="E1608" s="1">
        <v>43801</v>
      </c>
      <c r="F1608" s="6">
        <v>2152.98</v>
      </c>
      <c r="G1608" s="2" t="b">
        <f>IF(C1608=F1608,TRUE,FALSE)</f>
        <v>0</v>
      </c>
    </row>
    <row r="1609" spans="1:7" x14ac:dyDescent="0.3">
      <c r="A1609" s="1">
        <v>43728</v>
      </c>
      <c r="B1609" s="1">
        <v>43728</v>
      </c>
      <c r="C1609" s="4">
        <v>1941.67</v>
      </c>
      <c r="D1609" s="1">
        <v>43773</v>
      </c>
      <c r="E1609" s="1">
        <v>43773</v>
      </c>
      <c r="F1609" s="6">
        <v>2158.89</v>
      </c>
      <c r="G1609" s="2" t="b">
        <f>IF(C1609=F1609,TRUE,FALSE)</f>
        <v>0</v>
      </c>
    </row>
    <row r="1610" spans="1:7" x14ac:dyDescent="0.3">
      <c r="A1610" s="1">
        <v>43805</v>
      </c>
      <c r="B1610" s="1">
        <v>43805</v>
      </c>
      <c r="C1610" s="4">
        <v>1942.4</v>
      </c>
      <c r="D1610" s="1">
        <v>43781</v>
      </c>
      <c r="E1610" s="1">
        <v>43781</v>
      </c>
      <c r="F1610" s="6">
        <v>2162.59</v>
      </c>
      <c r="G1610" s="2" t="b">
        <f>IF(C1610=F1610,TRUE,FALSE)</f>
        <v>0</v>
      </c>
    </row>
    <row r="1611" spans="1:7" x14ac:dyDescent="0.3">
      <c r="A1611" s="1">
        <v>43641</v>
      </c>
      <c r="B1611" s="1">
        <v>43641</v>
      </c>
      <c r="C1611" s="4">
        <v>1944.92</v>
      </c>
      <c r="D1611" s="1">
        <v>43781</v>
      </c>
      <c r="E1611" s="1">
        <v>43781</v>
      </c>
      <c r="F1611" s="6">
        <v>2162.61</v>
      </c>
      <c r="G1611" s="2" t="b">
        <f>IF(C1611=F1611,TRUE,FALSE)</f>
        <v>0</v>
      </c>
    </row>
    <row r="1612" spans="1:7" x14ac:dyDescent="0.3">
      <c r="A1612" s="1">
        <v>43700</v>
      </c>
      <c r="B1612" s="1">
        <v>43700</v>
      </c>
      <c r="C1612" s="4">
        <v>1945.39</v>
      </c>
      <c r="D1612" s="1">
        <v>43832</v>
      </c>
      <c r="E1612" s="1">
        <v>43832</v>
      </c>
      <c r="F1612" s="6">
        <v>2163.0500000000002</v>
      </c>
      <c r="G1612" s="2" t="b">
        <f>IF(C1612=F1612,TRUE,FALSE)</f>
        <v>0</v>
      </c>
    </row>
    <row r="1613" spans="1:7" x14ac:dyDescent="0.3">
      <c r="A1613" s="1">
        <v>43691</v>
      </c>
      <c r="B1613" s="1">
        <v>43691</v>
      </c>
      <c r="C1613" s="4">
        <v>1945.4</v>
      </c>
      <c r="D1613" s="1">
        <v>43809</v>
      </c>
      <c r="E1613" s="1">
        <v>43809</v>
      </c>
      <c r="F1613" s="6">
        <v>2163.1999999999998</v>
      </c>
      <c r="G1613" s="2" t="b">
        <f>IF(C1613=F1613,TRUE,FALSE)</f>
        <v>0</v>
      </c>
    </row>
    <row r="1614" spans="1:7" x14ac:dyDescent="0.3">
      <c r="A1614" s="1">
        <v>43734</v>
      </c>
      <c r="B1614" s="1">
        <v>43734</v>
      </c>
      <c r="C1614" s="4">
        <v>1948.48</v>
      </c>
      <c r="D1614" s="1">
        <v>43773</v>
      </c>
      <c r="E1614" s="1">
        <v>43773</v>
      </c>
      <c r="F1614" s="6">
        <v>2165.54</v>
      </c>
      <c r="G1614" s="2" t="b">
        <f>IF(C1614=F1614,TRUE,FALSE)</f>
        <v>0</v>
      </c>
    </row>
    <row r="1615" spans="1:7" x14ac:dyDescent="0.3">
      <c r="A1615" s="1">
        <v>43445</v>
      </c>
      <c r="B1615" s="1">
        <v>43445</v>
      </c>
      <c r="C1615" s="4">
        <v>1948.86</v>
      </c>
      <c r="D1615" s="1">
        <v>43801</v>
      </c>
      <c r="E1615" s="1">
        <v>43801</v>
      </c>
      <c r="F1615" s="6">
        <v>2177.7399999999998</v>
      </c>
      <c r="G1615" s="2" t="b">
        <f>IF(C1615=F1615,TRUE,FALSE)</f>
        <v>0</v>
      </c>
    </row>
    <row r="1616" spans="1:7" x14ac:dyDescent="0.3">
      <c r="A1616" s="1">
        <v>43712</v>
      </c>
      <c r="B1616" s="1">
        <v>43712</v>
      </c>
      <c r="C1616" s="4">
        <v>1949.45</v>
      </c>
      <c r="D1616" s="1">
        <v>43678</v>
      </c>
      <c r="E1616" s="1">
        <v>43678</v>
      </c>
      <c r="F1616" s="6">
        <v>2178.84</v>
      </c>
      <c r="G1616" s="2" t="b">
        <f>IF(C1616=F1616,TRUE,FALSE)</f>
        <v>0</v>
      </c>
    </row>
    <row r="1617" spans="1:7" x14ac:dyDescent="0.3">
      <c r="A1617" s="1">
        <v>43728</v>
      </c>
      <c r="B1617" s="1">
        <v>43728</v>
      </c>
      <c r="C1617" s="4">
        <v>1951.85</v>
      </c>
      <c r="D1617" s="1">
        <v>43801</v>
      </c>
      <c r="E1617" s="1">
        <v>43801</v>
      </c>
      <c r="F1617" s="6">
        <v>2179.34</v>
      </c>
      <c r="G1617" s="2" t="b">
        <f>IF(C1617=F1617,TRUE,FALSE)</f>
        <v>0</v>
      </c>
    </row>
    <row r="1618" spans="1:7" x14ac:dyDescent="0.3">
      <c r="A1618" s="1">
        <v>43641</v>
      </c>
      <c r="B1618" s="1">
        <v>43641</v>
      </c>
      <c r="C1618" s="4">
        <v>1952.42</v>
      </c>
      <c r="D1618" s="1">
        <v>43739</v>
      </c>
      <c r="E1618" s="1">
        <v>43739</v>
      </c>
      <c r="F1618" s="6">
        <v>2184.48</v>
      </c>
      <c r="G1618" s="2" t="b">
        <f>IF(C1618=F1618,TRUE,FALSE)</f>
        <v>0</v>
      </c>
    </row>
    <row r="1619" spans="1:7" x14ac:dyDescent="0.3">
      <c r="A1619" s="1">
        <v>43726</v>
      </c>
      <c r="B1619" s="1">
        <v>43726</v>
      </c>
      <c r="C1619" s="4">
        <v>1955.05</v>
      </c>
      <c r="D1619" s="1">
        <v>43801</v>
      </c>
      <c r="E1619" s="1">
        <v>43801</v>
      </c>
      <c r="F1619" s="6">
        <v>2184.87</v>
      </c>
      <c r="G1619" s="2" t="b">
        <f>IF(C1619=F1619,TRUE,FALSE)</f>
        <v>0</v>
      </c>
    </row>
    <row r="1620" spans="1:7" x14ac:dyDescent="0.3">
      <c r="A1620" s="1">
        <v>43592</v>
      </c>
      <c r="B1620" s="1">
        <v>43592</v>
      </c>
      <c r="C1620" s="4">
        <v>1955.8</v>
      </c>
      <c r="D1620" s="1">
        <v>43710</v>
      </c>
      <c r="E1620" s="1">
        <v>43710</v>
      </c>
      <c r="F1620" s="6">
        <v>2191.39</v>
      </c>
      <c r="G1620" s="2" t="b">
        <f>IF(C1620=F1620,TRUE,FALSE)</f>
        <v>0</v>
      </c>
    </row>
    <row r="1621" spans="1:7" x14ac:dyDescent="0.3">
      <c r="A1621" s="1">
        <v>43819</v>
      </c>
      <c r="B1621" s="1">
        <v>43819</v>
      </c>
      <c r="C1621" s="4">
        <v>1956.29</v>
      </c>
      <c r="D1621" s="1">
        <v>43739</v>
      </c>
      <c r="E1621" s="1">
        <v>43739</v>
      </c>
      <c r="F1621" s="6">
        <v>2192.0300000000002</v>
      </c>
      <c r="G1621" s="2" t="b">
        <f>IF(C1621=F1621,TRUE,FALSE)</f>
        <v>0</v>
      </c>
    </row>
    <row r="1622" spans="1:7" x14ac:dyDescent="0.3">
      <c r="A1622" s="1">
        <v>43747</v>
      </c>
      <c r="B1622" s="1">
        <v>43747</v>
      </c>
      <c r="C1622" s="4">
        <v>1957.74</v>
      </c>
      <c r="D1622" s="1">
        <v>43647</v>
      </c>
      <c r="E1622" s="1">
        <v>43647</v>
      </c>
      <c r="F1622" s="6">
        <v>2193.2199999999998</v>
      </c>
      <c r="G1622" s="2" t="b">
        <f>IF(C1622=F1622,TRUE,FALSE)</f>
        <v>0</v>
      </c>
    </row>
    <row r="1623" spans="1:7" x14ac:dyDescent="0.3">
      <c r="A1623" s="1">
        <v>43609</v>
      </c>
      <c r="B1623" s="1">
        <v>43609</v>
      </c>
      <c r="C1623" s="4">
        <v>1959.6</v>
      </c>
      <c r="D1623" s="1">
        <v>43467</v>
      </c>
      <c r="E1623" s="1">
        <v>43467</v>
      </c>
      <c r="F1623" s="6">
        <v>2195.2600000000002</v>
      </c>
      <c r="G1623" s="2" t="b">
        <f>IF(C1623=F1623,TRUE,FALSE)</f>
        <v>0</v>
      </c>
    </row>
    <row r="1624" spans="1:7" x14ac:dyDescent="0.3">
      <c r="A1624" s="1">
        <v>43768</v>
      </c>
      <c r="B1624" s="1">
        <v>43768</v>
      </c>
      <c r="C1624" s="4">
        <v>1961.22</v>
      </c>
      <c r="D1624" s="1">
        <v>43467</v>
      </c>
      <c r="E1624" s="1">
        <v>43467</v>
      </c>
      <c r="F1624" s="6">
        <v>2203.21</v>
      </c>
      <c r="G1624" s="2" t="b">
        <f>IF(C1624=F1624,TRUE,FALSE)</f>
        <v>0</v>
      </c>
    </row>
    <row r="1625" spans="1:7" x14ac:dyDescent="0.3">
      <c r="A1625" s="1">
        <v>43727</v>
      </c>
      <c r="B1625" s="1">
        <v>43727</v>
      </c>
      <c r="C1625" s="4">
        <v>1963.13</v>
      </c>
      <c r="D1625" s="1">
        <v>43474</v>
      </c>
      <c r="E1625" s="1">
        <v>43474</v>
      </c>
      <c r="F1625" s="6">
        <v>2209.6999999999998</v>
      </c>
      <c r="G1625" s="2" t="b">
        <f>IF(C1625=F1625,TRUE,FALSE)</f>
        <v>0</v>
      </c>
    </row>
    <row r="1626" spans="1:7" x14ac:dyDescent="0.3">
      <c r="A1626" s="1">
        <v>43825</v>
      </c>
      <c r="B1626" s="1">
        <v>43825</v>
      </c>
      <c r="C1626" s="4">
        <v>1963.74</v>
      </c>
      <c r="D1626" s="1">
        <v>43710</v>
      </c>
      <c r="E1626" s="1">
        <v>43710</v>
      </c>
      <c r="F1626" s="6">
        <v>2212.17</v>
      </c>
      <c r="G1626" s="2" t="b">
        <f>IF(C1626=F1626,TRUE,FALSE)</f>
        <v>0</v>
      </c>
    </row>
    <row r="1627" spans="1:7" x14ac:dyDescent="0.3">
      <c r="A1627" s="1">
        <v>43594</v>
      </c>
      <c r="B1627" s="1">
        <v>43594</v>
      </c>
      <c r="C1627" s="4">
        <v>1967.35</v>
      </c>
      <c r="D1627" s="1">
        <v>43801</v>
      </c>
      <c r="E1627" s="1">
        <v>43801</v>
      </c>
      <c r="F1627" s="6">
        <v>2217.6999999999998</v>
      </c>
      <c r="G1627" s="2" t="b">
        <f>IF(C1627=F1627,TRUE,FALSE)</f>
        <v>0</v>
      </c>
    </row>
    <row r="1628" spans="1:7" x14ac:dyDescent="0.3">
      <c r="A1628" s="1">
        <v>43805</v>
      </c>
      <c r="B1628" s="1">
        <v>43805</v>
      </c>
      <c r="C1628" s="4">
        <v>1969.86</v>
      </c>
      <c r="D1628" s="1">
        <v>43759</v>
      </c>
      <c r="E1628" s="1">
        <v>43759</v>
      </c>
      <c r="F1628" s="6">
        <v>2224.17</v>
      </c>
      <c r="G1628" s="2" t="b">
        <f>IF(C1628=F1628,TRUE,FALSE)</f>
        <v>0</v>
      </c>
    </row>
    <row r="1629" spans="1:7" x14ac:dyDescent="0.3">
      <c r="A1629" s="1">
        <v>43635</v>
      </c>
      <c r="B1629" s="1">
        <v>43635</v>
      </c>
      <c r="C1629" s="4">
        <v>1970.79</v>
      </c>
      <c r="D1629" s="1">
        <v>43759</v>
      </c>
      <c r="E1629" s="1">
        <v>43759</v>
      </c>
      <c r="F1629" s="6">
        <v>2229.17</v>
      </c>
      <c r="G1629" s="2" t="b">
        <f>IF(C1629=F1629,TRUE,FALSE)</f>
        <v>0</v>
      </c>
    </row>
    <row r="1630" spans="1:7" x14ac:dyDescent="0.3">
      <c r="A1630" s="1">
        <v>43843</v>
      </c>
      <c r="B1630" s="1">
        <v>43843</v>
      </c>
      <c r="C1630" s="4">
        <v>1971.04</v>
      </c>
      <c r="D1630" s="1">
        <v>43686</v>
      </c>
      <c r="E1630" s="1">
        <v>43686</v>
      </c>
      <c r="F1630" s="6">
        <v>2230.84</v>
      </c>
      <c r="G1630" s="2" t="b">
        <f>IF(C1630=F1630,TRUE,FALSE)</f>
        <v>0</v>
      </c>
    </row>
    <row r="1631" spans="1:7" x14ac:dyDescent="0.3">
      <c r="A1631" s="1">
        <v>43810</v>
      </c>
      <c r="B1631" s="1">
        <v>43810</v>
      </c>
      <c r="C1631" s="4">
        <v>1971.66</v>
      </c>
      <c r="D1631" s="1">
        <v>43759</v>
      </c>
      <c r="E1631" s="1">
        <v>43759</v>
      </c>
      <c r="F1631" s="6">
        <v>2238.96</v>
      </c>
      <c r="G1631" s="2" t="b">
        <f>IF(C1631=F1631,TRUE,FALSE)</f>
        <v>0</v>
      </c>
    </row>
    <row r="1632" spans="1:7" x14ac:dyDescent="0.3">
      <c r="A1632" s="1">
        <v>43763</v>
      </c>
      <c r="B1632" s="1">
        <v>43763</v>
      </c>
      <c r="C1632" s="4">
        <v>1973.63</v>
      </c>
      <c r="D1632" s="1">
        <v>43739</v>
      </c>
      <c r="E1632" s="1">
        <v>43739</v>
      </c>
      <c r="F1632" s="6">
        <v>2240.19</v>
      </c>
      <c r="G1632" s="2" t="b">
        <f>IF(C1632=F1632,TRUE,FALSE)</f>
        <v>0</v>
      </c>
    </row>
    <row r="1633" spans="1:7" x14ac:dyDescent="0.3">
      <c r="A1633" s="1">
        <v>43437</v>
      </c>
      <c r="B1633" s="1">
        <v>43437</v>
      </c>
      <c r="C1633" s="4">
        <v>1982.06</v>
      </c>
      <c r="D1633" s="1">
        <v>43801</v>
      </c>
      <c r="E1633" s="1">
        <v>43801</v>
      </c>
      <c r="F1633" s="6">
        <v>2245.5</v>
      </c>
      <c r="G1633" s="2" t="b">
        <f>IF(C1633=F1633,TRUE,FALSE)</f>
        <v>0</v>
      </c>
    </row>
    <row r="1634" spans="1:7" x14ac:dyDescent="0.3">
      <c r="A1634" s="1">
        <v>43707</v>
      </c>
      <c r="B1634" s="1">
        <v>43707</v>
      </c>
      <c r="C1634" s="4">
        <v>1983.93</v>
      </c>
      <c r="D1634" s="1">
        <v>43727</v>
      </c>
      <c r="E1634" s="1">
        <v>43727</v>
      </c>
      <c r="F1634" s="6">
        <v>2246.04</v>
      </c>
      <c r="G1634" s="2" t="b">
        <f>IF(C1634=F1634,TRUE,FALSE)</f>
        <v>0</v>
      </c>
    </row>
    <row r="1635" spans="1:7" x14ac:dyDescent="0.3">
      <c r="A1635" s="1">
        <v>43686</v>
      </c>
      <c r="B1635" s="1">
        <v>43686</v>
      </c>
      <c r="C1635" s="4">
        <v>1987.04</v>
      </c>
      <c r="D1635" s="1">
        <v>43678</v>
      </c>
      <c r="E1635" s="1">
        <v>43678</v>
      </c>
      <c r="F1635" s="6">
        <v>2246.4</v>
      </c>
      <c r="G1635" s="2" t="b">
        <f>IF(C1635=F1635,TRUE,FALSE)</f>
        <v>0</v>
      </c>
    </row>
    <row r="1636" spans="1:7" x14ac:dyDescent="0.3">
      <c r="A1636" s="1">
        <v>43614</v>
      </c>
      <c r="B1636" s="1">
        <v>43614</v>
      </c>
      <c r="C1636" s="4">
        <v>1987.59</v>
      </c>
      <c r="D1636" s="1">
        <v>43647</v>
      </c>
      <c r="E1636" s="1">
        <v>43647</v>
      </c>
      <c r="F1636" s="6">
        <v>2246.9</v>
      </c>
      <c r="G1636" s="2" t="b">
        <f>IF(C1636=F1636,TRUE,FALSE)</f>
        <v>0</v>
      </c>
    </row>
    <row r="1637" spans="1:7" x14ac:dyDescent="0.3">
      <c r="A1637" s="1">
        <v>43636</v>
      </c>
      <c r="B1637" s="1">
        <v>43636</v>
      </c>
      <c r="C1637" s="4">
        <v>1989.35</v>
      </c>
      <c r="D1637" s="1">
        <v>43739</v>
      </c>
      <c r="E1637" s="1">
        <v>43739</v>
      </c>
      <c r="F1637" s="6">
        <v>2247.23</v>
      </c>
      <c r="G1637" s="2" t="b">
        <f>IF(C1637=F1637,TRUE,FALSE)</f>
        <v>0</v>
      </c>
    </row>
    <row r="1638" spans="1:7" x14ac:dyDescent="0.3">
      <c r="A1638" s="1">
        <v>43650</v>
      </c>
      <c r="B1638" s="1">
        <v>43650</v>
      </c>
      <c r="C1638" s="4">
        <v>1989.39</v>
      </c>
      <c r="D1638" s="1">
        <v>43647</v>
      </c>
      <c r="E1638" s="1">
        <v>43647</v>
      </c>
      <c r="F1638" s="6">
        <v>2247.36</v>
      </c>
      <c r="G1638" s="2" t="b">
        <f>IF(C1638=F1638,TRUE,FALSE)</f>
        <v>0</v>
      </c>
    </row>
    <row r="1639" spans="1:7" x14ac:dyDescent="0.3">
      <c r="A1639" s="1">
        <v>43760</v>
      </c>
      <c r="B1639" s="1">
        <v>43760</v>
      </c>
      <c r="C1639" s="4">
        <v>1990.31</v>
      </c>
      <c r="D1639" s="1">
        <v>43801</v>
      </c>
      <c r="E1639" s="1">
        <v>43801</v>
      </c>
      <c r="F1639" s="6">
        <v>2249.6799999999998</v>
      </c>
      <c r="G1639" s="2" t="b">
        <f>IF(C1639=F1639,TRUE,FALSE)</f>
        <v>0</v>
      </c>
    </row>
    <row r="1640" spans="1:7" x14ac:dyDescent="0.3">
      <c r="A1640" s="1">
        <v>43802</v>
      </c>
      <c r="B1640" s="1">
        <v>43802</v>
      </c>
      <c r="C1640" s="4">
        <v>1990.55</v>
      </c>
      <c r="D1640" s="1">
        <v>43678</v>
      </c>
      <c r="E1640" s="1">
        <v>43678</v>
      </c>
      <c r="F1640" s="6">
        <v>2252.0100000000002</v>
      </c>
      <c r="G1640" s="2" t="b">
        <f>IF(C1640=F1640,TRUE,FALSE)</f>
        <v>0</v>
      </c>
    </row>
    <row r="1641" spans="1:7" x14ac:dyDescent="0.3">
      <c r="A1641" s="1">
        <v>43851</v>
      </c>
      <c r="B1641" s="1">
        <v>43851</v>
      </c>
      <c r="C1641" s="4">
        <v>1991.53</v>
      </c>
      <c r="D1641" s="1">
        <v>43710</v>
      </c>
      <c r="E1641" s="1">
        <v>43710</v>
      </c>
      <c r="F1641" s="6">
        <v>2261.9499999999998</v>
      </c>
      <c r="G1641" s="2" t="b">
        <f>IF(C1641=F1641,TRUE,FALSE)</f>
        <v>0</v>
      </c>
    </row>
    <row r="1642" spans="1:7" x14ac:dyDescent="0.3">
      <c r="A1642" s="1">
        <v>43662</v>
      </c>
      <c r="B1642" s="1">
        <v>43662</v>
      </c>
      <c r="C1642" s="4">
        <v>1994.39</v>
      </c>
      <c r="D1642" s="1">
        <v>43647</v>
      </c>
      <c r="E1642" s="1">
        <v>43647</v>
      </c>
      <c r="F1642" s="6">
        <v>2262.0100000000002</v>
      </c>
      <c r="G1642" s="2" t="b">
        <f>IF(C1642=F1642,TRUE,FALSE)</f>
        <v>0</v>
      </c>
    </row>
    <row r="1643" spans="1:7" x14ac:dyDescent="0.3">
      <c r="A1643" s="1">
        <v>43451</v>
      </c>
      <c r="B1643" s="1">
        <v>43451</v>
      </c>
      <c r="C1643" s="4">
        <v>1994.58</v>
      </c>
      <c r="D1643" s="1">
        <v>43832</v>
      </c>
      <c r="E1643" s="1">
        <v>43832</v>
      </c>
      <c r="F1643" s="6">
        <v>2263.37</v>
      </c>
      <c r="G1643" s="2" t="b">
        <f>IF(C1643=F1643,TRUE,FALSE)</f>
        <v>0</v>
      </c>
    </row>
    <row r="1644" spans="1:7" x14ac:dyDescent="0.3">
      <c r="A1644" s="1">
        <v>43760</v>
      </c>
      <c r="B1644" s="1">
        <v>43760</v>
      </c>
      <c r="C1644" s="4">
        <v>1994.8</v>
      </c>
      <c r="D1644" s="1">
        <v>43739</v>
      </c>
      <c r="E1644" s="1">
        <v>43739</v>
      </c>
      <c r="F1644" s="6">
        <v>2265.38</v>
      </c>
      <c r="G1644" s="2" t="b">
        <f>IF(C1644=F1644,TRUE,FALSE)</f>
        <v>0</v>
      </c>
    </row>
    <row r="1645" spans="1:7" x14ac:dyDescent="0.3">
      <c r="A1645" s="1">
        <v>43810</v>
      </c>
      <c r="B1645" s="1">
        <v>43810</v>
      </c>
      <c r="C1645" s="4">
        <v>1995.81</v>
      </c>
      <c r="D1645" s="1">
        <v>43710</v>
      </c>
      <c r="E1645" s="1">
        <v>43710</v>
      </c>
      <c r="F1645" s="6">
        <v>2265.8200000000002</v>
      </c>
      <c r="G1645" s="2" t="b">
        <f>IF(C1645=F1645,TRUE,FALSE)</f>
        <v>0</v>
      </c>
    </row>
    <row r="1646" spans="1:7" x14ac:dyDescent="0.3">
      <c r="A1646" s="1">
        <v>43717</v>
      </c>
      <c r="B1646" s="1">
        <v>43717</v>
      </c>
      <c r="C1646" s="4">
        <v>1999.71</v>
      </c>
      <c r="D1646" s="1">
        <v>43773</v>
      </c>
      <c r="E1646" s="1">
        <v>43773</v>
      </c>
      <c r="F1646" s="6">
        <v>2269.88</v>
      </c>
      <c r="G1646" s="2" t="b">
        <f>IF(C1646=F1646,TRUE,FALSE)</f>
        <v>0</v>
      </c>
    </row>
    <row r="1647" spans="1:7" x14ac:dyDescent="0.3">
      <c r="A1647" s="1">
        <v>43591</v>
      </c>
      <c r="B1647" s="1">
        <v>43591</v>
      </c>
      <c r="C1647" s="4">
        <v>2002.78</v>
      </c>
      <c r="D1647" s="1">
        <v>43678</v>
      </c>
      <c r="E1647" s="1">
        <v>43678</v>
      </c>
      <c r="F1647" s="6">
        <v>2273.02</v>
      </c>
      <c r="G1647" s="2" t="b">
        <f>IF(C1647=F1647,TRUE,FALSE)</f>
        <v>0</v>
      </c>
    </row>
    <row r="1648" spans="1:7" x14ac:dyDescent="0.3">
      <c r="A1648" s="1">
        <v>43742</v>
      </c>
      <c r="B1648" s="1">
        <v>43742</v>
      </c>
      <c r="C1648" s="4">
        <v>2008.77</v>
      </c>
      <c r="D1648" s="1">
        <v>43801</v>
      </c>
      <c r="E1648" s="1">
        <v>43801</v>
      </c>
      <c r="F1648" s="6">
        <v>2274.79</v>
      </c>
      <c r="G1648" s="2" t="b">
        <f>IF(C1648=F1648,TRUE,FALSE)</f>
        <v>0</v>
      </c>
    </row>
    <row r="1649" spans="1:7" x14ac:dyDescent="0.3">
      <c r="A1649" s="1">
        <v>43789</v>
      </c>
      <c r="B1649" s="1">
        <v>43789</v>
      </c>
      <c r="C1649" s="4">
        <v>2009.16</v>
      </c>
      <c r="D1649" s="1">
        <v>43647</v>
      </c>
      <c r="E1649" s="1">
        <v>43647</v>
      </c>
      <c r="F1649" s="6">
        <v>2275.39</v>
      </c>
      <c r="G1649" s="2" t="b">
        <f>IF(C1649=F1649,TRUE,FALSE)</f>
        <v>0</v>
      </c>
    </row>
    <row r="1650" spans="1:7" x14ac:dyDescent="0.3">
      <c r="A1650" s="1">
        <v>43585</v>
      </c>
      <c r="B1650" s="1">
        <v>43585</v>
      </c>
      <c r="C1650" s="4">
        <v>2014.65</v>
      </c>
      <c r="D1650" s="1">
        <v>43773</v>
      </c>
      <c r="E1650" s="1">
        <v>43773</v>
      </c>
      <c r="F1650" s="6">
        <v>2276.42</v>
      </c>
      <c r="G1650" s="2" t="b">
        <f>IF(C1650=F1650,TRUE,FALSE)</f>
        <v>0</v>
      </c>
    </row>
    <row r="1651" spans="1:7" x14ac:dyDescent="0.3">
      <c r="A1651" s="1">
        <v>43754</v>
      </c>
      <c r="B1651" s="1">
        <v>43754</v>
      </c>
      <c r="C1651" s="4">
        <v>2018.86</v>
      </c>
      <c r="D1651" s="1">
        <v>43801</v>
      </c>
      <c r="E1651" s="1">
        <v>43801</v>
      </c>
      <c r="F1651" s="6">
        <v>2278.2199999999998</v>
      </c>
      <c r="G1651" s="2" t="b">
        <f>IF(C1651=F1651,TRUE,FALSE)</f>
        <v>0</v>
      </c>
    </row>
    <row r="1652" spans="1:7" x14ac:dyDescent="0.3">
      <c r="A1652" s="1">
        <v>43775</v>
      </c>
      <c r="B1652" s="1">
        <v>43775</v>
      </c>
      <c r="C1652" s="4">
        <v>2025</v>
      </c>
      <c r="D1652" s="1">
        <v>43647</v>
      </c>
      <c r="E1652" s="1">
        <v>43647</v>
      </c>
      <c r="F1652" s="6">
        <v>2280.96</v>
      </c>
      <c r="G1652" s="2" t="b">
        <f>IF(C1652=F1652,TRUE,FALSE)</f>
        <v>0</v>
      </c>
    </row>
    <row r="1653" spans="1:7" x14ac:dyDescent="0.3">
      <c r="A1653" s="1">
        <v>43689</v>
      </c>
      <c r="B1653" s="1">
        <v>43689</v>
      </c>
      <c r="C1653" s="4">
        <v>2031.86</v>
      </c>
      <c r="D1653" s="1">
        <v>43710</v>
      </c>
      <c r="E1653" s="1">
        <v>43710</v>
      </c>
      <c r="F1653" s="6">
        <v>2280.96</v>
      </c>
      <c r="G1653" s="2" t="b">
        <f>IF(C1653=F1653,TRUE,FALSE)</f>
        <v>0</v>
      </c>
    </row>
    <row r="1654" spans="1:7" x14ac:dyDescent="0.3">
      <c r="A1654" s="1">
        <v>43719</v>
      </c>
      <c r="B1654" s="1">
        <v>43719</v>
      </c>
      <c r="C1654" s="4">
        <v>2034.19</v>
      </c>
      <c r="D1654" s="1">
        <v>43647</v>
      </c>
      <c r="E1654" s="1">
        <v>43647</v>
      </c>
      <c r="F1654" s="6">
        <v>2280.96</v>
      </c>
      <c r="G1654" s="2" t="b">
        <f>IF(C1654=F1654,TRUE,FALSE)</f>
        <v>0</v>
      </c>
    </row>
    <row r="1655" spans="1:7" x14ac:dyDescent="0.3">
      <c r="A1655" s="1">
        <v>43591</v>
      </c>
      <c r="B1655" s="1">
        <v>43591</v>
      </c>
      <c r="C1655" s="4">
        <v>2034.52</v>
      </c>
      <c r="D1655" s="1">
        <v>43647</v>
      </c>
      <c r="E1655" s="1">
        <v>43647</v>
      </c>
      <c r="F1655" s="6">
        <v>2289.36</v>
      </c>
      <c r="G1655" s="2" t="b">
        <f>IF(C1655=F1655,TRUE,FALSE)</f>
        <v>0</v>
      </c>
    </row>
    <row r="1656" spans="1:7" x14ac:dyDescent="0.3">
      <c r="A1656" s="1">
        <v>43774</v>
      </c>
      <c r="B1656" s="1">
        <v>43774</v>
      </c>
      <c r="C1656" s="4">
        <v>2037.08</v>
      </c>
      <c r="D1656" s="1">
        <v>43467</v>
      </c>
      <c r="E1656" s="1">
        <v>43467</v>
      </c>
      <c r="F1656" s="6">
        <v>2292.17</v>
      </c>
      <c r="G1656" s="2" t="b">
        <f>IF(C1656=F1656,TRUE,FALSE)</f>
        <v>0</v>
      </c>
    </row>
    <row r="1657" spans="1:7" x14ac:dyDescent="0.3">
      <c r="A1657" s="1">
        <v>43620</v>
      </c>
      <c r="B1657" s="1">
        <v>43620</v>
      </c>
      <c r="C1657" s="4">
        <v>2037.72</v>
      </c>
      <c r="D1657" s="1">
        <v>43627</v>
      </c>
      <c r="E1657" s="1">
        <v>43627</v>
      </c>
      <c r="F1657" s="6">
        <v>2295.9899999999998</v>
      </c>
      <c r="G1657" s="2" t="b">
        <f>IF(C1657=F1657,TRUE,FALSE)</f>
        <v>0</v>
      </c>
    </row>
    <row r="1658" spans="1:7" x14ac:dyDescent="0.3">
      <c r="A1658" s="1">
        <v>43804</v>
      </c>
      <c r="B1658" s="1">
        <v>43804</v>
      </c>
      <c r="C1658" s="4">
        <v>2037.75</v>
      </c>
      <c r="D1658" s="1">
        <v>43832</v>
      </c>
      <c r="E1658" s="1">
        <v>43832</v>
      </c>
      <c r="F1658" s="6">
        <v>2297.13</v>
      </c>
      <c r="G1658" s="2" t="b">
        <f>IF(C1658=F1658,TRUE,FALSE)</f>
        <v>0</v>
      </c>
    </row>
    <row r="1659" spans="1:7" x14ac:dyDescent="0.3">
      <c r="A1659" s="1">
        <v>43700</v>
      </c>
      <c r="B1659" s="1">
        <v>43700</v>
      </c>
      <c r="C1659" s="4">
        <v>2042.18</v>
      </c>
      <c r="D1659" s="1">
        <v>43788</v>
      </c>
      <c r="E1659" s="1">
        <v>43788</v>
      </c>
      <c r="F1659" s="6">
        <v>2297.88</v>
      </c>
      <c r="G1659" s="2" t="b">
        <f>IF(C1659=F1659,TRUE,FALSE)</f>
        <v>0</v>
      </c>
    </row>
    <row r="1660" spans="1:7" x14ac:dyDescent="0.3">
      <c r="A1660" s="1">
        <v>43437</v>
      </c>
      <c r="B1660" s="1">
        <v>43437</v>
      </c>
      <c r="C1660" s="4">
        <v>2046.47</v>
      </c>
      <c r="D1660" s="1">
        <v>43710</v>
      </c>
      <c r="E1660" s="1">
        <v>43710</v>
      </c>
      <c r="F1660" s="6">
        <v>2298.0100000000002</v>
      </c>
      <c r="G1660" s="2" t="b">
        <f>IF(C1660=F1660,TRUE,FALSE)</f>
        <v>0</v>
      </c>
    </row>
    <row r="1661" spans="1:7" x14ac:dyDescent="0.3">
      <c r="A1661" s="1">
        <v>43598</v>
      </c>
      <c r="B1661" s="1">
        <v>43598</v>
      </c>
      <c r="C1661" s="4">
        <v>2051.92</v>
      </c>
      <c r="D1661" s="1">
        <v>43496</v>
      </c>
      <c r="E1661" s="1">
        <v>43496</v>
      </c>
      <c r="F1661" s="6">
        <v>2298.59</v>
      </c>
      <c r="G1661" s="2" t="b">
        <f>IF(C1661=F1661,TRUE,FALSE)</f>
        <v>0</v>
      </c>
    </row>
    <row r="1662" spans="1:7" x14ac:dyDescent="0.3">
      <c r="A1662" s="1">
        <v>43679</v>
      </c>
      <c r="B1662" s="1">
        <v>43679</v>
      </c>
      <c r="C1662" s="4">
        <v>2052.73</v>
      </c>
      <c r="D1662" s="1">
        <v>43717</v>
      </c>
      <c r="E1662" s="1">
        <v>43717</v>
      </c>
      <c r="F1662" s="6">
        <v>2300.7800000000002</v>
      </c>
      <c r="G1662" s="2" t="b">
        <f>IF(C1662=F1662,TRUE,FALSE)</f>
        <v>0</v>
      </c>
    </row>
    <row r="1663" spans="1:7" x14ac:dyDescent="0.3">
      <c r="A1663" s="1">
        <v>43789</v>
      </c>
      <c r="B1663" s="1">
        <v>43789</v>
      </c>
      <c r="C1663" s="4">
        <v>2055.84</v>
      </c>
      <c r="D1663" s="1">
        <v>43832</v>
      </c>
      <c r="E1663" s="1">
        <v>43832</v>
      </c>
      <c r="F1663" s="6">
        <v>2303.71</v>
      </c>
      <c r="G1663" s="2" t="b">
        <f>IF(C1663=F1663,TRUE,FALSE)</f>
        <v>0</v>
      </c>
    </row>
    <row r="1664" spans="1:7" x14ac:dyDescent="0.3">
      <c r="A1664" s="1">
        <v>43580</v>
      </c>
      <c r="B1664" s="1">
        <v>43580</v>
      </c>
      <c r="C1664" s="4">
        <v>2057.35</v>
      </c>
      <c r="D1664" s="1">
        <v>43739</v>
      </c>
      <c r="E1664" s="1">
        <v>43739</v>
      </c>
      <c r="F1664" s="6">
        <v>2305.3000000000002</v>
      </c>
      <c r="G1664" s="2" t="b">
        <f>IF(C1664=F1664,TRUE,FALSE)</f>
        <v>0</v>
      </c>
    </row>
    <row r="1665" spans="1:7" x14ac:dyDescent="0.3">
      <c r="A1665" s="1">
        <v>43812</v>
      </c>
      <c r="B1665" s="1">
        <v>43812</v>
      </c>
      <c r="C1665" s="4">
        <v>2060.0500000000002</v>
      </c>
      <c r="D1665" s="1">
        <v>43739</v>
      </c>
      <c r="E1665" s="1">
        <v>43739</v>
      </c>
      <c r="F1665" s="6">
        <v>2305.9299999999998</v>
      </c>
      <c r="G1665" s="2" t="b">
        <f>IF(C1665=F1665,TRUE,FALSE)</f>
        <v>0</v>
      </c>
    </row>
    <row r="1666" spans="1:7" x14ac:dyDescent="0.3">
      <c r="A1666" s="1">
        <v>43788</v>
      </c>
      <c r="B1666" s="1">
        <v>43788</v>
      </c>
      <c r="C1666" s="4">
        <v>2060.88</v>
      </c>
      <c r="D1666" s="1">
        <v>43832</v>
      </c>
      <c r="E1666" s="1">
        <v>43832</v>
      </c>
      <c r="F1666" s="6">
        <v>2309.61</v>
      </c>
      <c r="G1666" s="2" t="b">
        <f>IF(C1666=F1666,TRUE,FALSE)</f>
        <v>0</v>
      </c>
    </row>
    <row r="1667" spans="1:7" x14ac:dyDescent="0.3">
      <c r="A1667" s="1">
        <v>43438</v>
      </c>
      <c r="B1667" s="1">
        <v>43439</v>
      </c>
      <c r="C1667" s="4">
        <v>2061.44</v>
      </c>
      <c r="D1667" s="1">
        <v>43832</v>
      </c>
      <c r="E1667" s="1">
        <v>43832</v>
      </c>
      <c r="F1667" s="6">
        <v>2317.67</v>
      </c>
      <c r="G1667" s="2" t="b">
        <f>IF(C1667=F1667,TRUE,FALSE)</f>
        <v>0</v>
      </c>
    </row>
    <row r="1668" spans="1:7" x14ac:dyDescent="0.3">
      <c r="A1668" s="1">
        <v>43819</v>
      </c>
      <c r="B1668" s="1">
        <v>43819</v>
      </c>
      <c r="C1668" s="4">
        <v>2064.6799999999998</v>
      </c>
      <c r="D1668" s="1">
        <v>43832</v>
      </c>
      <c r="E1668" s="1">
        <v>43832</v>
      </c>
      <c r="F1668" s="6">
        <v>2329.75</v>
      </c>
      <c r="G1668" s="2" t="b">
        <f>IF(C1668=F1668,TRUE,FALSE)</f>
        <v>0</v>
      </c>
    </row>
    <row r="1669" spans="1:7" x14ac:dyDescent="0.3">
      <c r="A1669" s="1">
        <v>43679</v>
      </c>
      <c r="B1669" s="1">
        <v>43679</v>
      </c>
      <c r="C1669" s="4">
        <v>2074.0700000000002</v>
      </c>
      <c r="D1669" s="1">
        <v>43678</v>
      </c>
      <c r="E1669" s="1">
        <v>43678</v>
      </c>
      <c r="F1669" s="6">
        <v>2336.4699999999998</v>
      </c>
      <c r="G1669" s="2" t="b">
        <f>IF(C1669=F1669,TRUE,FALSE)</f>
        <v>0</v>
      </c>
    </row>
    <row r="1670" spans="1:7" x14ac:dyDescent="0.3">
      <c r="A1670" s="1">
        <v>43774</v>
      </c>
      <c r="B1670" s="1">
        <v>43774</v>
      </c>
      <c r="C1670" s="4">
        <v>2075.59</v>
      </c>
      <c r="D1670" s="1">
        <v>43773</v>
      </c>
      <c r="E1670" s="1">
        <v>43773</v>
      </c>
      <c r="F1670" s="6">
        <v>2338.96</v>
      </c>
      <c r="G1670" s="2" t="b">
        <f>IF(C1670=F1670,TRUE,FALSE)</f>
        <v>0</v>
      </c>
    </row>
    <row r="1671" spans="1:7" x14ac:dyDescent="0.3">
      <c r="A1671" s="1">
        <v>43748</v>
      </c>
      <c r="B1671" s="1">
        <v>43748</v>
      </c>
      <c r="C1671" s="4">
        <v>2076.14</v>
      </c>
      <c r="D1671" s="1">
        <v>43678</v>
      </c>
      <c r="E1671" s="1">
        <v>43678</v>
      </c>
      <c r="F1671" s="6">
        <v>2339.85</v>
      </c>
      <c r="G1671" s="2" t="b">
        <f>IF(C1671=F1671,TRUE,FALSE)</f>
        <v>0</v>
      </c>
    </row>
    <row r="1672" spans="1:7" x14ac:dyDescent="0.3">
      <c r="A1672" s="1">
        <v>43790</v>
      </c>
      <c r="B1672" s="1">
        <v>43790</v>
      </c>
      <c r="C1672" s="4">
        <v>2080.5500000000002</v>
      </c>
      <c r="D1672" s="1">
        <v>43647</v>
      </c>
      <c r="E1672" s="1">
        <v>43647</v>
      </c>
      <c r="F1672" s="6">
        <v>2345.31</v>
      </c>
      <c r="G1672" s="2" t="b">
        <f>IF(C1672=F1672,TRUE,FALSE)</f>
        <v>0</v>
      </c>
    </row>
    <row r="1673" spans="1:7" x14ac:dyDescent="0.3">
      <c r="A1673" s="1">
        <v>43854</v>
      </c>
      <c r="B1673" s="1">
        <v>43854</v>
      </c>
      <c r="C1673" s="4">
        <v>2081.9699999999998</v>
      </c>
      <c r="D1673" s="1">
        <v>43710</v>
      </c>
      <c r="E1673" s="1">
        <v>43710</v>
      </c>
      <c r="F1673" s="6">
        <v>2352.91</v>
      </c>
      <c r="G1673" s="2" t="b">
        <f>IF(C1673=F1673,TRUE,FALSE)</f>
        <v>0</v>
      </c>
    </row>
    <row r="1674" spans="1:7" x14ac:dyDescent="0.3">
      <c r="A1674" s="1">
        <v>43669</v>
      </c>
      <c r="B1674" s="1">
        <v>43669</v>
      </c>
      <c r="C1674" s="4">
        <v>2082.9499999999998</v>
      </c>
      <c r="D1674" s="1">
        <v>43678</v>
      </c>
      <c r="E1674" s="1">
        <v>43678</v>
      </c>
      <c r="F1674" s="6">
        <v>2354.02</v>
      </c>
      <c r="G1674" s="2" t="b">
        <f>IF(C1674=F1674,TRUE,FALSE)</f>
        <v>0</v>
      </c>
    </row>
    <row r="1675" spans="1:7" x14ac:dyDescent="0.3">
      <c r="A1675" s="1">
        <v>43760</v>
      </c>
      <c r="B1675" s="1">
        <v>43760</v>
      </c>
      <c r="C1675" s="4">
        <v>2084.13</v>
      </c>
      <c r="D1675" s="1">
        <v>43832</v>
      </c>
      <c r="E1675" s="1">
        <v>43832</v>
      </c>
      <c r="F1675" s="6">
        <v>2361.7399999999998</v>
      </c>
      <c r="G1675" s="2" t="b">
        <f>IF(C1675=F1675,TRUE,FALSE)</f>
        <v>0</v>
      </c>
    </row>
    <row r="1676" spans="1:7" x14ac:dyDescent="0.3">
      <c r="A1676" s="1">
        <v>43836</v>
      </c>
      <c r="B1676" s="1">
        <v>43836</v>
      </c>
      <c r="C1676" s="4">
        <v>2085.5700000000002</v>
      </c>
      <c r="D1676" s="1">
        <v>43773</v>
      </c>
      <c r="E1676" s="1">
        <v>43773</v>
      </c>
      <c r="F1676" s="6">
        <v>2363.86</v>
      </c>
      <c r="G1676" s="2" t="b">
        <f>IF(C1676=F1676,TRUE,FALSE)</f>
        <v>0</v>
      </c>
    </row>
    <row r="1677" spans="1:7" x14ac:dyDescent="0.3">
      <c r="A1677" s="1">
        <v>43726</v>
      </c>
      <c r="B1677" s="1">
        <v>43726</v>
      </c>
      <c r="C1677" s="4">
        <v>2088.08</v>
      </c>
      <c r="D1677" s="1">
        <v>43832</v>
      </c>
      <c r="E1677" s="1">
        <v>43832</v>
      </c>
      <c r="F1677" s="6">
        <v>2367.39</v>
      </c>
      <c r="G1677" s="2" t="b">
        <f>IF(C1677=F1677,TRUE,FALSE)</f>
        <v>0</v>
      </c>
    </row>
    <row r="1678" spans="1:7" x14ac:dyDescent="0.3">
      <c r="A1678" s="1">
        <v>43773</v>
      </c>
      <c r="B1678" s="1">
        <v>43773</v>
      </c>
      <c r="C1678" s="4">
        <v>2094.2800000000002</v>
      </c>
      <c r="D1678" s="1">
        <v>43832</v>
      </c>
      <c r="E1678" s="1">
        <v>43832</v>
      </c>
      <c r="F1678" s="6">
        <v>2368.37</v>
      </c>
      <c r="G1678" s="2" t="b">
        <f>IF(C1678=F1678,TRUE,FALSE)</f>
        <v>0</v>
      </c>
    </row>
    <row r="1679" spans="1:7" x14ac:dyDescent="0.3">
      <c r="A1679" s="1">
        <v>43804</v>
      </c>
      <c r="B1679" s="1">
        <v>43804</v>
      </c>
      <c r="C1679" s="4">
        <v>2094.94</v>
      </c>
      <c r="D1679" s="1">
        <v>43710</v>
      </c>
      <c r="E1679" s="1">
        <v>43710</v>
      </c>
      <c r="F1679" s="6">
        <v>2374.79</v>
      </c>
      <c r="G1679" s="2" t="b">
        <f>IF(C1679=F1679,TRUE,FALSE)</f>
        <v>0</v>
      </c>
    </row>
    <row r="1680" spans="1:7" x14ac:dyDescent="0.3">
      <c r="A1680" s="1">
        <v>43585</v>
      </c>
      <c r="B1680" s="1">
        <v>43585</v>
      </c>
      <c r="C1680" s="4">
        <v>2097.63</v>
      </c>
      <c r="D1680" s="1">
        <v>43773</v>
      </c>
      <c r="E1680" s="1">
        <v>43773</v>
      </c>
      <c r="F1680" s="6">
        <v>2382.1799999999998</v>
      </c>
      <c r="G1680" s="2" t="b">
        <f>IF(C1680=F1680,TRUE,FALSE)</f>
        <v>0</v>
      </c>
    </row>
    <row r="1681" spans="1:7" x14ac:dyDescent="0.3">
      <c r="A1681" s="1">
        <v>43636</v>
      </c>
      <c r="B1681" s="1">
        <v>43636</v>
      </c>
      <c r="C1681" s="4">
        <v>2100.2600000000002</v>
      </c>
      <c r="D1681" s="1">
        <v>43739</v>
      </c>
      <c r="E1681" s="1">
        <v>43739</v>
      </c>
      <c r="F1681" s="6">
        <v>2387.94</v>
      </c>
      <c r="G1681" s="2" t="b">
        <f>IF(C1681=F1681,TRUE,FALSE)</f>
        <v>0</v>
      </c>
    </row>
    <row r="1682" spans="1:7" x14ac:dyDescent="0.3">
      <c r="A1682" s="1">
        <v>43588</v>
      </c>
      <c r="B1682" s="1">
        <v>43588</v>
      </c>
      <c r="C1682" s="4">
        <v>2104.6799999999998</v>
      </c>
      <c r="D1682" s="1">
        <v>43710</v>
      </c>
      <c r="E1682" s="1">
        <v>43710</v>
      </c>
      <c r="F1682" s="6">
        <v>2394.11</v>
      </c>
      <c r="G1682" s="2" t="b">
        <f>IF(C1682=F1682,TRUE,FALSE)</f>
        <v>0</v>
      </c>
    </row>
    <row r="1683" spans="1:7" x14ac:dyDescent="0.3">
      <c r="A1683" s="1">
        <v>43606</v>
      </c>
      <c r="B1683" s="1">
        <v>43606</v>
      </c>
      <c r="C1683" s="4">
        <v>2110.02</v>
      </c>
      <c r="D1683" s="1">
        <v>43773</v>
      </c>
      <c r="E1683" s="1">
        <v>43773</v>
      </c>
      <c r="F1683" s="6">
        <v>2394.5700000000002</v>
      </c>
      <c r="G1683" s="2" t="b">
        <f>IF(C1683=F1683,TRUE,FALSE)</f>
        <v>0</v>
      </c>
    </row>
    <row r="1684" spans="1:7" x14ac:dyDescent="0.3">
      <c r="A1684" s="1">
        <v>43594</v>
      </c>
      <c r="B1684" s="1">
        <v>43594</v>
      </c>
      <c r="C1684" s="4">
        <v>2110.39</v>
      </c>
      <c r="D1684" s="1">
        <v>43710</v>
      </c>
      <c r="E1684" s="1">
        <v>43710</v>
      </c>
      <c r="F1684" s="6">
        <v>2399.09</v>
      </c>
      <c r="G1684" s="2" t="b">
        <f>IF(C1684=F1684,TRUE,FALSE)</f>
        <v>0</v>
      </c>
    </row>
    <row r="1685" spans="1:7" x14ac:dyDescent="0.3">
      <c r="A1685" s="1">
        <v>43657</v>
      </c>
      <c r="B1685" s="1">
        <v>43657</v>
      </c>
      <c r="C1685" s="4">
        <v>2112.13</v>
      </c>
      <c r="D1685" s="1">
        <v>43832</v>
      </c>
      <c r="E1685" s="1">
        <v>43832</v>
      </c>
      <c r="F1685" s="6">
        <v>2404.6799999999998</v>
      </c>
      <c r="G1685" s="2" t="b">
        <f>IF(C1685=F1685,TRUE,FALSE)</f>
        <v>0</v>
      </c>
    </row>
    <row r="1686" spans="1:7" x14ac:dyDescent="0.3">
      <c r="A1686" s="1">
        <v>43713</v>
      </c>
      <c r="B1686" s="1">
        <v>43713</v>
      </c>
      <c r="C1686" s="4">
        <v>2113.0500000000002</v>
      </c>
      <c r="D1686" s="1">
        <v>43809</v>
      </c>
      <c r="E1686" s="1">
        <v>43809</v>
      </c>
      <c r="F1686" s="6">
        <v>2404.6799999999998</v>
      </c>
      <c r="G1686" s="2" t="b">
        <f>IF(C1686=F1686,TRUE,FALSE)</f>
        <v>0</v>
      </c>
    </row>
    <row r="1687" spans="1:7" x14ac:dyDescent="0.3">
      <c r="A1687" s="1">
        <v>43745</v>
      </c>
      <c r="B1687" s="1">
        <v>43745</v>
      </c>
      <c r="C1687" s="4">
        <v>2113.86</v>
      </c>
      <c r="D1687" s="1">
        <v>43832</v>
      </c>
      <c r="E1687" s="1">
        <v>43832</v>
      </c>
      <c r="F1687" s="6">
        <v>2404.6799999999998</v>
      </c>
      <c r="G1687" s="2" t="b">
        <f>IF(C1687=F1687,TRUE,FALSE)</f>
        <v>0</v>
      </c>
    </row>
    <row r="1688" spans="1:7" x14ac:dyDescent="0.3">
      <c r="A1688" s="1">
        <v>43726</v>
      </c>
      <c r="B1688" s="1">
        <v>43726</v>
      </c>
      <c r="C1688" s="4">
        <v>2116.64</v>
      </c>
      <c r="D1688" s="1">
        <v>43773</v>
      </c>
      <c r="E1688" s="1">
        <v>43773</v>
      </c>
      <c r="F1688" s="6">
        <v>2404.6799999999998</v>
      </c>
      <c r="G1688" s="2" t="b">
        <f>IF(C1688=F1688,TRUE,FALSE)</f>
        <v>0</v>
      </c>
    </row>
    <row r="1689" spans="1:7" x14ac:dyDescent="0.3">
      <c r="A1689" s="1">
        <v>43739</v>
      </c>
      <c r="B1689" s="1">
        <v>43739</v>
      </c>
      <c r="C1689" s="4">
        <v>2118.5</v>
      </c>
      <c r="D1689" s="1">
        <v>43773</v>
      </c>
      <c r="E1689" s="1">
        <v>43773</v>
      </c>
      <c r="F1689" s="6">
        <v>2404.6799999999998</v>
      </c>
      <c r="G1689" s="2" t="b">
        <f>IF(C1689=F1689,TRUE,FALSE)</f>
        <v>0</v>
      </c>
    </row>
    <row r="1690" spans="1:7" x14ac:dyDescent="0.3">
      <c r="A1690" s="1">
        <v>43612</v>
      </c>
      <c r="B1690" s="1">
        <v>43612</v>
      </c>
      <c r="C1690" s="4">
        <v>2118.66</v>
      </c>
      <c r="D1690" s="1">
        <v>43739</v>
      </c>
      <c r="E1690" s="1">
        <v>43739</v>
      </c>
      <c r="F1690" s="6">
        <v>2408.96</v>
      </c>
      <c r="G1690" s="2" t="b">
        <f>IF(C1690=F1690,TRUE,FALSE)</f>
        <v>0</v>
      </c>
    </row>
    <row r="1691" spans="1:7" x14ac:dyDescent="0.3">
      <c r="A1691" s="1">
        <v>43839</v>
      </c>
      <c r="B1691" s="1">
        <v>43839</v>
      </c>
      <c r="C1691" s="4">
        <v>2121.1</v>
      </c>
      <c r="D1691" s="1">
        <v>43647</v>
      </c>
      <c r="E1691" s="1">
        <v>43647</v>
      </c>
      <c r="F1691" s="6">
        <v>2410.1999999999998</v>
      </c>
      <c r="G1691" s="2" t="b">
        <f>IF(C1691=F1691,TRUE,FALSE)</f>
        <v>0</v>
      </c>
    </row>
    <row r="1692" spans="1:7" x14ac:dyDescent="0.3">
      <c r="A1692" s="1">
        <v>43717</v>
      </c>
      <c r="B1692" s="1">
        <v>43717</v>
      </c>
      <c r="C1692" s="4">
        <v>2133.87</v>
      </c>
      <c r="D1692" s="1">
        <v>43467</v>
      </c>
      <c r="E1692" s="1">
        <v>43467</v>
      </c>
      <c r="F1692" s="6">
        <v>2417.58</v>
      </c>
      <c r="G1692" s="2" t="b">
        <f>IF(C1692=F1692,TRUE,FALSE)</f>
        <v>0</v>
      </c>
    </row>
    <row r="1693" spans="1:7" x14ac:dyDescent="0.3">
      <c r="A1693" s="1">
        <v>43647</v>
      </c>
      <c r="B1693" s="1">
        <v>43647</v>
      </c>
      <c r="C1693" s="4">
        <v>2133.96</v>
      </c>
      <c r="D1693" s="1">
        <v>43707</v>
      </c>
      <c r="E1693" s="1">
        <v>43707</v>
      </c>
      <c r="F1693" s="6">
        <v>2419.4699999999998</v>
      </c>
      <c r="G1693" s="2" t="b">
        <f>IF(C1693=F1693,TRUE,FALSE)</f>
        <v>0</v>
      </c>
    </row>
    <row r="1694" spans="1:7" x14ac:dyDescent="0.3">
      <c r="A1694" s="1">
        <v>43724</v>
      </c>
      <c r="B1694" s="1">
        <v>43724</v>
      </c>
      <c r="C1694" s="4">
        <v>2139.4699999999998</v>
      </c>
      <c r="D1694" s="1">
        <v>43739</v>
      </c>
      <c r="E1694" s="1">
        <v>43739</v>
      </c>
      <c r="F1694" s="6">
        <v>2423.31</v>
      </c>
      <c r="G1694" s="2" t="b">
        <f>IF(C1694=F1694,TRUE,FALSE)</f>
        <v>0</v>
      </c>
    </row>
    <row r="1695" spans="1:7" x14ac:dyDescent="0.3">
      <c r="A1695" s="1">
        <v>43448</v>
      </c>
      <c r="B1695" s="1">
        <v>43448</v>
      </c>
      <c r="C1695" s="4">
        <v>2141.61</v>
      </c>
      <c r="D1695" s="1">
        <v>43647</v>
      </c>
      <c r="E1695" s="1">
        <v>43647</v>
      </c>
      <c r="F1695" s="6">
        <v>2424.36</v>
      </c>
      <c r="G1695" s="2" t="b">
        <f>IF(C1695=F1695,TRUE,FALSE)</f>
        <v>0</v>
      </c>
    </row>
    <row r="1696" spans="1:7" x14ac:dyDescent="0.3">
      <c r="A1696" s="1">
        <v>43446</v>
      </c>
      <c r="B1696" s="1">
        <v>43446</v>
      </c>
      <c r="C1696" s="4">
        <v>2144.39</v>
      </c>
      <c r="D1696" s="1">
        <v>43619</v>
      </c>
      <c r="E1696" s="1">
        <v>43619</v>
      </c>
      <c r="F1696" s="6">
        <v>2425.94</v>
      </c>
      <c r="G1696" s="2" t="b">
        <f>IF(C1696=F1696,TRUE,FALSE)</f>
        <v>0</v>
      </c>
    </row>
    <row r="1697" spans="1:7" x14ac:dyDescent="0.3">
      <c r="A1697" s="1">
        <v>43707</v>
      </c>
      <c r="B1697" s="1">
        <v>43707</v>
      </c>
      <c r="C1697" s="4">
        <v>2144.5700000000002</v>
      </c>
      <c r="D1697" s="1">
        <v>43710</v>
      </c>
      <c r="E1697" s="1">
        <v>43710</v>
      </c>
      <c r="F1697" s="6">
        <v>2430.3000000000002</v>
      </c>
      <c r="G1697" s="2" t="b">
        <f>IF(C1697=F1697,TRUE,FALSE)</f>
        <v>0</v>
      </c>
    </row>
    <row r="1698" spans="1:7" x14ac:dyDescent="0.3">
      <c r="A1698" s="1">
        <v>43791</v>
      </c>
      <c r="B1698" s="1">
        <v>43791</v>
      </c>
      <c r="C1698" s="4">
        <v>2146.16</v>
      </c>
      <c r="D1698" s="1">
        <v>43773</v>
      </c>
      <c r="E1698" s="1">
        <v>43773</v>
      </c>
      <c r="F1698" s="6">
        <v>2431.3200000000002</v>
      </c>
      <c r="G1698" s="2" t="b">
        <f>IF(C1698=F1698,TRUE,FALSE)</f>
        <v>0</v>
      </c>
    </row>
    <row r="1699" spans="1:7" x14ac:dyDescent="0.3">
      <c r="A1699" s="1">
        <v>43726</v>
      </c>
      <c r="B1699" s="1">
        <v>43726</v>
      </c>
      <c r="C1699" s="4">
        <v>2149.9</v>
      </c>
      <c r="D1699" s="1">
        <v>43676</v>
      </c>
      <c r="E1699" s="1">
        <v>43676</v>
      </c>
      <c r="F1699" s="6">
        <v>2432.39</v>
      </c>
      <c r="G1699" s="2" t="b">
        <f>IF(C1699=F1699,TRUE,FALSE)</f>
        <v>0</v>
      </c>
    </row>
    <row r="1700" spans="1:7" x14ac:dyDescent="0.3">
      <c r="A1700" s="1">
        <v>43742</v>
      </c>
      <c r="B1700" s="1">
        <v>43742</v>
      </c>
      <c r="C1700" s="4">
        <v>2152.98</v>
      </c>
      <c r="D1700" s="1">
        <v>43696</v>
      </c>
      <c r="E1700" s="1">
        <v>43696</v>
      </c>
      <c r="F1700" s="6">
        <v>2434.25</v>
      </c>
      <c r="G1700" s="2" t="b">
        <f>IF(C1700=F1700,TRUE,FALSE)</f>
        <v>0</v>
      </c>
    </row>
    <row r="1701" spans="1:7" x14ac:dyDescent="0.3">
      <c r="A1701" s="1">
        <v>43742</v>
      </c>
      <c r="B1701" s="1">
        <v>43742</v>
      </c>
      <c r="C1701" s="4">
        <v>2158.89</v>
      </c>
      <c r="D1701" s="1">
        <v>43717</v>
      </c>
      <c r="E1701" s="1">
        <v>43717</v>
      </c>
      <c r="F1701" s="6">
        <v>2450.29</v>
      </c>
      <c r="G1701" s="2" t="b">
        <f>IF(C1701=F1701,TRUE,FALSE)</f>
        <v>0</v>
      </c>
    </row>
    <row r="1702" spans="1:7" x14ac:dyDescent="0.3">
      <c r="A1702" s="1">
        <v>43789</v>
      </c>
      <c r="B1702" s="1">
        <v>43789</v>
      </c>
      <c r="C1702" s="4">
        <v>2162.59</v>
      </c>
      <c r="D1702" s="1">
        <v>43635</v>
      </c>
      <c r="E1702" s="1">
        <v>43635</v>
      </c>
      <c r="F1702" s="6">
        <v>2455.98</v>
      </c>
      <c r="G1702" s="2" t="b">
        <f>IF(C1702=F1702,TRUE,FALSE)</f>
        <v>0</v>
      </c>
    </row>
    <row r="1703" spans="1:7" x14ac:dyDescent="0.3">
      <c r="A1703" s="1">
        <v>43776</v>
      </c>
      <c r="B1703" s="1">
        <v>43776</v>
      </c>
      <c r="C1703" s="4">
        <v>2162.61</v>
      </c>
      <c r="D1703" s="1">
        <v>43647</v>
      </c>
      <c r="E1703" s="1">
        <v>43647</v>
      </c>
      <c r="F1703" s="6">
        <v>2456.96</v>
      </c>
      <c r="G1703" s="2" t="b">
        <f>IF(C1703=F1703,TRUE,FALSE)</f>
        <v>0</v>
      </c>
    </row>
    <row r="1704" spans="1:7" x14ac:dyDescent="0.3">
      <c r="A1704" s="1">
        <v>43740</v>
      </c>
      <c r="B1704" s="1">
        <v>43740</v>
      </c>
      <c r="C1704" s="4">
        <v>2163.0500000000002</v>
      </c>
      <c r="D1704" s="1">
        <v>43832</v>
      </c>
      <c r="E1704" s="1">
        <v>43832</v>
      </c>
      <c r="F1704" s="6">
        <v>2457.9299999999998</v>
      </c>
      <c r="G1704" s="2" t="b">
        <f>IF(C1704=F1704,TRUE,FALSE)</f>
        <v>0</v>
      </c>
    </row>
    <row r="1705" spans="1:7" x14ac:dyDescent="0.3">
      <c r="A1705" s="1">
        <v>43781</v>
      </c>
      <c r="B1705" s="1">
        <v>43781</v>
      </c>
      <c r="C1705" s="4">
        <v>2163.1999999999998</v>
      </c>
      <c r="D1705" s="1">
        <v>43832</v>
      </c>
      <c r="E1705" s="1">
        <v>43832</v>
      </c>
      <c r="F1705" s="6">
        <v>2461.34</v>
      </c>
      <c r="G1705" s="2" t="b">
        <f>IF(C1705=F1705,TRUE,FALSE)</f>
        <v>0</v>
      </c>
    </row>
    <row r="1706" spans="1:7" x14ac:dyDescent="0.3">
      <c r="A1706" s="1">
        <v>43633</v>
      </c>
      <c r="B1706" s="1">
        <v>43633</v>
      </c>
      <c r="C1706" s="4">
        <v>2165.54</v>
      </c>
      <c r="D1706" s="1">
        <v>43656</v>
      </c>
      <c r="E1706" s="1">
        <v>43656</v>
      </c>
      <c r="F1706" s="6">
        <v>2464.38</v>
      </c>
      <c r="G1706" s="2" t="b">
        <f>IF(C1706=F1706,TRUE,FALSE)</f>
        <v>0</v>
      </c>
    </row>
    <row r="1707" spans="1:7" x14ac:dyDescent="0.3">
      <c r="A1707" s="1">
        <v>43798</v>
      </c>
      <c r="B1707" s="1">
        <v>43798</v>
      </c>
      <c r="C1707" s="4">
        <v>2172.8000000000002</v>
      </c>
      <c r="D1707" s="1">
        <v>43710</v>
      </c>
      <c r="E1707" s="1">
        <v>43710</v>
      </c>
      <c r="F1707" s="6">
        <v>2465.62</v>
      </c>
      <c r="G1707" s="2" t="b">
        <f>IF(C1707=F1707,TRUE,FALSE)</f>
        <v>0</v>
      </c>
    </row>
    <row r="1708" spans="1:7" x14ac:dyDescent="0.3">
      <c r="A1708" s="1">
        <v>43748</v>
      </c>
      <c r="B1708" s="1">
        <v>43748</v>
      </c>
      <c r="C1708" s="4">
        <v>2177.7399999999998</v>
      </c>
      <c r="D1708" s="1">
        <v>43686</v>
      </c>
      <c r="E1708" s="1">
        <v>43686</v>
      </c>
      <c r="F1708" s="6">
        <v>2468.73</v>
      </c>
      <c r="G1708" s="2" t="b">
        <f>IF(C1708=F1708,TRUE,FALSE)</f>
        <v>0</v>
      </c>
    </row>
    <row r="1709" spans="1:7" x14ac:dyDescent="0.3">
      <c r="A1709" s="1">
        <v>43691</v>
      </c>
      <c r="B1709" s="1">
        <v>43691</v>
      </c>
      <c r="C1709" s="4">
        <v>2178.84</v>
      </c>
      <c r="D1709" s="1">
        <v>43739</v>
      </c>
      <c r="E1709" s="1">
        <v>43739</v>
      </c>
      <c r="F1709" s="6">
        <v>2471.62</v>
      </c>
      <c r="G1709" s="2" t="b">
        <f>IF(C1709=F1709,TRUE,FALSE)</f>
        <v>0</v>
      </c>
    </row>
    <row r="1710" spans="1:7" x14ac:dyDescent="0.3">
      <c r="A1710" s="1">
        <v>43754</v>
      </c>
      <c r="B1710" s="1">
        <v>43754</v>
      </c>
      <c r="C1710" s="4">
        <v>2179.34</v>
      </c>
      <c r="D1710" s="1">
        <v>43739</v>
      </c>
      <c r="E1710" s="1">
        <v>43739</v>
      </c>
      <c r="F1710" s="6">
        <v>2474.02</v>
      </c>
      <c r="G1710" s="2" t="b">
        <f>IF(C1710=F1710,TRUE,FALSE)</f>
        <v>0</v>
      </c>
    </row>
    <row r="1711" spans="1:7" x14ac:dyDescent="0.3">
      <c r="A1711" s="1">
        <v>43668</v>
      </c>
      <c r="B1711" s="1">
        <v>43668</v>
      </c>
      <c r="C1711" s="4">
        <v>2184.48</v>
      </c>
      <c r="D1711" s="1">
        <v>43710</v>
      </c>
      <c r="E1711" s="1">
        <v>43710</v>
      </c>
      <c r="F1711" s="6">
        <v>2476.71</v>
      </c>
      <c r="G1711" s="2" t="b">
        <f>IF(C1711=F1711,TRUE,FALSE)</f>
        <v>0</v>
      </c>
    </row>
    <row r="1712" spans="1:7" x14ac:dyDescent="0.3">
      <c r="A1712" s="1">
        <v>43719</v>
      </c>
      <c r="B1712" s="1">
        <v>43719</v>
      </c>
      <c r="C1712" s="4">
        <v>2184.87</v>
      </c>
      <c r="D1712" s="1">
        <v>43668</v>
      </c>
      <c r="E1712" s="1">
        <v>43668</v>
      </c>
      <c r="F1712" s="6">
        <v>2486.39</v>
      </c>
      <c r="G1712" s="2" t="b">
        <f>IF(C1712=F1712,TRUE,FALSE)</f>
        <v>0</v>
      </c>
    </row>
    <row r="1713" spans="1:7" x14ac:dyDescent="0.3">
      <c r="A1713" s="1">
        <v>43623</v>
      </c>
      <c r="B1713" s="1">
        <v>43623</v>
      </c>
      <c r="C1713" s="4">
        <v>2191.39</v>
      </c>
      <c r="D1713" s="1">
        <v>43467</v>
      </c>
      <c r="E1713" s="1">
        <v>43467</v>
      </c>
      <c r="F1713" s="6">
        <v>2487.31</v>
      </c>
      <c r="G1713" s="2" t="b">
        <f>IF(C1713=F1713,TRUE,FALSE)</f>
        <v>0</v>
      </c>
    </row>
    <row r="1714" spans="1:7" x14ac:dyDescent="0.3">
      <c r="A1714" s="1">
        <v>43452</v>
      </c>
      <c r="B1714" s="1">
        <v>43452</v>
      </c>
      <c r="C1714" s="4">
        <v>2192.0300000000002</v>
      </c>
      <c r="D1714" s="1">
        <v>43825</v>
      </c>
      <c r="E1714" s="1">
        <v>43825</v>
      </c>
      <c r="F1714" s="6">
        <v>2493.13</v>
      </c>
      <c r="G1714" s="2" t="b">
        <f>IF(C1714=F1714,TRUE,FALSE)</f>
        <v>0</v>
      </c>
    </row>
    <row r="1715" spans="1:7" x14ac:dyDescent="0.3">
      <c r="A1715" s="1">
        <v>43438</v>
      </c>
      <c r="B1715" s="1">
        <v>43439</v>
      </c>
      <c r="C1715" s="4">
        <v>2193.2199999999998</v>
      </c>
      <c r="D1715" s="1">
        <v>43627</v>
      </c>
      <c r="E1715" s="1">
        <v>43627</v>
      </c>
      <c r="F1715" s="6">
        <v>2501.1999999999998</v>
      </c>
      <c r="G1715" s="2" t="b">
        <f>IF(C1715=F1715,TRUE,FALSE)</f>
        <v>0</v>
      </c>
    </row>
    <row r="1716" spans="1:7" x14ac:dyDescent="0.3">
      <c r="A1716" s="1">
        <v>43446</v>
      </c>
      <c r="B1716" s="1">
        <v>43447</v>
      </c>
      <c r="C1716" s="4">
        <v>2195.2600000000002</v>
      </c>
      <c r="D1716" s="1">
        <v>43619</v>
      </c>
      <c r="E1716" s="1">
        <v>43619</v>
      </c>
      <c r="F1716" s="6">
        <v>2509.06</v>
      </c>
      <c r="G1716" s="2" t="b">
        <f>IF(C1716=F1716,TRUE,FALSE)</f>
        <v>0</v>
      </c>
    </row>
    <row r="1717" spans="1:7" x14ac:dyDescent="0.3">
      <c r="A1717" s="1">
        <v>43825</v>
      </c>
      <c r="B1717" s="1">
        <v>43825</v>
      </c>
      <c r="C1717" s="4">
        <v>2202.75</v>
      </c>
      <c r="D1717" s="1">
        <v>43801</v>
      </c>
      <c r="E1717" s="1">
        <v>43801</v>
      </c>
      <c r="F1717" s="6">
        <v>2524.64</v>
      </c>
      <c r="G1717" s="2" t="b">
        <f>IF(C1717=F1717,TRUE,FALSE)</f>
        <v>0</v>
      </c>
    </row>
    <row r="1718" spans="1:7" x14ac:dyDescent="0.3">
      <c r="A1718" s="1">
        <v>43637</v>
      </c>
      <c r="B1718" s="1">
        <v>43637</v>
      </c>
      <c r="C1718" s="4">
        <v>2203.21</v>
      </c>
      <c r="D1718" s="1">
        <v>43696</v>
      </c>
      <c r="E1718" s="1">
        <v>43696</v>
      </c>
      <c r="F1718" s="6">
        <v>2530.71</v>
      </c>
      <c r="G1718" s="2" t="b">
        <f>IF(C1718=F1718,TRUE,FALSE)</f>
        <v>0</v>
      </c>
    </row>
    <row r="1719" spans="1:7" x14ac:dyDescent="0.3">
      <c r="A1719" s="1">
        <v>43763</v>
      </c>
      <c r="B1719" s="1">
        <v>43763</v>
      </c>
      <c r="C1719" s="4">
        <v>2209.6999999999998</v>
      </c>
      <c r="D1719" s="1">
        <v>43801</v>
      </c>
      <c r="E1719" s="1">
        <v>43801</v>
      </c>
      <c r="F1719" s="6">
        <v>2533.4499999999998</v>
      </c>
      <c r="G1719" s="2" t="b">
        <f>IF(C1719=F1719,TRUE,FALSE)</f>
        <v>0</v>
      </c>
    </row>
    <row r="1720" spans="1:7" x14ac:dyDescent="0.3">
      <c r="A1720" s="1">
        <v>43725</v>
      </c>
      <c r="B1720" s="1">
        <v>43725</v>
      </c>
      <c r="C1720" s="4">
        <v>2212.17</v>
      </c>
      <c r="D1720" s="1">
        <v>43773</v>
      </c>
      <c r="E1720" s="1">
        <v>43773</v>
      </c>
      <c r="F1720" s="6">
        <v>2546.0100000000002</v>
      </c>
      <c r="G1720" s="2" t="b">
        <f>IF(C1720=F1720,TRUE,FALSE)</f>
        <v>0</v>
      </c>
    </row>
    <row r="1721" spans="1:7" x14ac:dyDescent="0.3">
      <c r="A1721" s="1">
        <v>43725</v>
      </c>
      <c r="B1721" s="1">
        <v>43725</v>
      </c>
      <c r="C1721" s="4">
        <v>2217.6999999999998</v>
      </c>
      <c r="D1721" s="1">
        <v>43467</v>
      </c>
      <c r="E1721" s="1">
        <v>43467</v>
      </c>
      <c r="F1721" s="6">
        <v>2548.65</v>
      </c>
      <c r="G1721" s="2" t="b">
        <f>IF(C1721=F1721,TRUE,FALSE)</f>
        <v>0</v>
      </c>
    </row>
    <row r="1722" spans="1:7" x14ac:dyDescent="0.3">
      <c r="A1722" s="1">
        <v>43649</v>
      </c>
      <c r="B1722" s="1">
        <v>43649</v>
      </c>
      <c r="C1722" s="4">
        <v>2224.17</v>
      </c>
      <c r="D1722" s="1">
        <v>43819</v>
      </c>
      <c r="E1722" s="1">
        <v>43819</v>
      </c>
      <c r="F1722" s="6">
        <v>2553.94</v>
      </c>
      <c r="G1722" s="2" t="b">
        <f>IF(C1722=F1722,TRUE,FALSE)</f>
        <v>0</v>
      </c>
    </row>
    <row r="1723" spans="1:7" x14ac:dyDescent="0.3">
      <c r="A1723" s="1">
        <v>43739</v>
      </c>
      <c r="B1723" s="1">
        <v>43739</v>
      </c>
      <c r="C1723" s="4">
        <v>2229.17</v>
      </c>
      <c r="D1723" s="1">
        <v>43686</v>
      </c>
      <c r="E1723" s="1">
        <v>43686</v>
      </c>
      <c r="F1723" s="6">
        <v>2554.17</v>
      </c>
      <c r="G1723" s="2" t="b">
        <f>IF(C1723=F1723,TRUE,FALSE)</f>
        <v>0</v>
      </c>
    </row>
    <row r="1724" spans="1:7" x14ac:dyDescent="0.3">
      <c r="A1724" s="1">
        <v>43711</v>
      </c>
      <c r="B1724" s="1">
        <v>43711</v>
      </c>
      <c r="C1724" s="4">
        <v>2230.84</v>
      </c>
      <c r="D1724" s="1">
        <v>43739</v>
      </c>
      <c r="E1724" s="1">
        <v>43739</v>
      </c>
      <c r="F1724" s="6">
        <v>2558.19</v>
      </c>
      <c r="G1724" s="2" t="b">
        <f>IF(C1724=F1724,TRUE,FALSE)</f>
        <v>0</v>
      </c>
    </row>
    <row r="1725" spans="1:7" x14ac:dyDescent="0.3">
      <c r="A1725" s="1">
        <v>43852</v>
      </c>
      <c r="B1725" s="1">
        <v>43852</v>
      </c>
      <c r="C1725" s="4">
        <v>2231.85</v>
      </c>
      <c r="D1725" s="1">
        <v>43467</v>
      </c>
      <c r="E1725" s="1">
        <v>43467</v>
      </c>
      <c r="F1725" s="6">
        <v>2560.66</v>
      </c>
      <c r="G1725" s="2" t="b">
        <f>IF(C1725=F1725,TRUE,FALSE)</f>
        <v>0</v>
      </c>
    </row>
    <row r="1726" spans="1:7" x14ac:dyDescent="0.3">
      <c r="A1726" s="1">
        <v>43749</v>
      </c>
      <c r="B1726" s="1">
        <v>43749</v>
      </c>
      <c r="C1726" s="4">
        <v>2238.96</v>
      </c>
      <c r="D1726" s="1">
        <v>43739</v>
      </c>
      <c r="E1726" s="1">
        <v>43739</v>
      </c>
      <c r="F1726" s="6">
        <v>2565.94</v>
      </c>
      <c r="G1726" s="2" t="b">
        <f>IF(C1726=F1726,TRUE,FALSE)</f>
        <v>0</v>
      </c>
    </row>
    <row r="1727" spans="1:7" x14ac:dyDescent="0.3">
      <c r="A1727" s="1">
        <v>43691</v>
      </c>
      <c r="B1727" s="1">
        <v>43691</v>
      </c>
      <c r="C1727" s="4">
        <v>2240.19</v>
      </c>
      <c r="D1727" s="1">
        <v>43710</v>
      </c>
      <c r="E1727" s="1">
        <v>43710</v>
      </c>
      <c r="F1727" s="6">
        <v>2590.88</v>
      </c>
      <c r="G1727" s="2" t="b">
        <f>IF(C1727=F1727,TRUE,FALSE)</f>
        <v>0</v>
      </c>
    </row>
    <row r="1728" spans="1:7" x14ac:dyDescent="0.3">
      <c r="A1728" s="1">
        <v>43654</v>
      </c>
      <c r="B1728" s="1">
        <v>43654</v>
      </c>
      <c r="C1728" s="4">
        <v>2245.5</v>
      </c>
      <c r="D1728" s="1">
        <v>43781</v>
      </c>
      <c r="E1728" s="1">
        <v>43781</v>
      </c>
      <c r="F1728" s="6">
        <v>2590.9899999999998</v>
      </c>
      <c r="G1728" s="2" t="b">
        <f>IF(C1728=F1728,TRUE,FALSE)</f>
        <v>0</v>
      </c>
    </row>
    <row r="1729" spans="1:7" x14ac:dyDescent="0.3">
      <c r="A1729" s="1">
        <v>43641</v>
      </c>
      <c r="B1729" s="1">
        <v>43641</v>
      </c>
      <c r="C1729" s="4">
        <v>2246.04</v>
      </c>
      <c r="D1729" s="1">
        <v>43801</v>
      </c>
      <c r="E1729" s="1">
        <v>43801</v>
      </c>
      <c r="F1729" s="6">
        <v>2598.12</v>
      </c>
      <c r="G1729" s="2" t="b">
        <f>IF(C1729=F1729,TRUE,FALSE)</f>
        <v>0</v>
      </c>
    </row>
    <row r="1730" spans="1:7" x14ac:dyDescent="0.3">
      <c r="A1730" s="1">
        <v>43689</v>
      </c>
      <c r="B1730" s="1">
        <v>43689</v>
      </c>
      <c r="C1730" s="4">
        <v>2246.4</v>
      </c>
      <c r="D1730" s="1">
        <v>43801</v>
      </c>
      <c r="E1730" s="1">
        <v>43801</v>
      </c>
      <c r="F1730" s="6">
        <v>2602.66</v>
      </c>
      <c r="G1730" s="2" t="b">
        <f>IF(C1730=F1730,TRUE,FALSE)</f>
        <v>0</v>
      </c>
    </row>
    <row r="1731" spans="1:7" x14ac:dyDescent="0.3">
      <c r="A1731" s="1">
        <v>43623</v>
      </c>
      <c r="B1731" s="1">
        <v>43623</v>
      </c>
      <c r="C1731" s="4">
        <v>2246.9</v>
      </c>
      <c r="D1731" s="1">
        <v>43832</v>
      </c>
      <c r="E1731" s="1">
        <v>43832</v>
      </c>
      <c r="F1731" s="6">
        <v>2607.69</v>
      </c>
      <c r="G1731" s="2" t="b">
        <f>IF(C1731=F1731,TRUE,FALSE)</f>
        <v>0</v>
      </c>
    </row>
    <row r="1732" spans="1:7" x14ac:dyDescent="0.3">
      <c r="A1732" s="1">
        <v>43742</v>
      </c>
      <c r="B1732" s="1">
        <v>43742</v>
      </c>
      <c r="C1732" s="4">
        <v>2247.23</v>
      </c>
      <c r="D1732" s="1">
        <v>43809</v>
      </c>
      <c r="E1732" s="1">
        <v>43809</v>
      </c>
      <c r="F1732" s="6">
        <v>2612.67</v>
      </c>
      <c r="G1732" s="2" t="b">
        <f>IF(C1732=F1732,TRUE,FALSE)</f>
        <v>0</v>
      </c>
    </row>
    <row r="1733" spans="1:7" x14ac:dyDescent="0.3">
      <c r="A1733" s="1">
        <v>43620</v>
      </c>
      <c r="B1733" s="1">
        <v>43620</v>
      </c>
      <c r="C1733" s="4">
        <v>2247.36</v>
      </c>
      <c r="D1733" s="1">
        <v>43467</v>
      </c>
      <c r="E1733" s="1">
        <v>43467</v>
      </c>
      <c r="F1733" s="6">
        <v>2618.9899999999998</v>
      </c>
      <c r="G1733" s="2" t="b">
        <f>IF(C1733=F1733,TRUE,FALSE)</f>
        <v>0</v>
      </c>
    </row>
    <row r="1734" spans="1:7" x14ac:dyDescent="0.3">
      <c r="A1734" s="1">
        <v>43676</v>
      </c>
      <c r="B1734" s="1">
        <v>43676</v>
      </c>
      <c r="C1734" s="4">
        <v>2249.6799999999998</v>
      </c>
      <c r="D1734" s="1">
        <v>43656</v>
      </c>
      <c r="E1734" s="1">
        <v>43656</v>
      </c>
      <c r="F1734" s="6">
        <v>2619.59</v>
      </c>
      <c r="G1734" s="2" t="b">
        <f>IF(C1734=F1734,TRUE,FALSE)</f>
        <v>0</v>
      </c>
    </row>
    <row r="1735" spans="1:7" x14ac:dyDescent="0.3">
      <c r="A1735" s="1">
        <v>43613</v>
      </c>
      <c r="B1735" s="1">
        <v>43613</v>
      </c>
      <c r="C1735" s="4">
        <v>2252.0100000000002</v>
      </c>
      <c r="D1735" s="1">
        <v>43832</v>
      </c>
      <c r="E1735" s="1">
        <v>43832</v>
      </c>
      <c r="F1735" s="6">
        <v>2625.14</v>
      </c>
      <c r="G1735" s="2" t="b">
        <f>IF(C1735=F1735,TRUE,FALSE)</f>
        <v>0</v>
      </c>
    </row>
    <row r="1736" spans="1:7" x14ac:dyDescent="0.3">
      <c r="A1736" s="1">
        <v>43781</v>
      </c>
      <c r="B1736" s="1">
        <v>43781</v>
      </c>
      <c r="C1736" s="4">
        <v>2261.9499999999998</v>
      </c>
      <c r="D1736" s="1">
        <v>43739</v>
      </c>
      <c r="E1736" s="1">
        <v>43739</v>
      </c>
      <c r="F1736" s="6">
        <v>2630.15</v>
      </c>
      <c r="G1736" s="2" t="b">
        <f>IF(C1736=F1736,TRUE,FALSE)</f>
        <v>0</v>
      </c>
    </row>
    <row r="1737" spans="1:7" x14ac:dyDescent="0.3">
      <c r="A1737" s="1">
        <v>43717</v>
      </c>
      <c r="B1737" s="1">
        <v>43717</v>
      </c>
      <c r="C1737" s="4">
        <v>2262.0100000000002</v>
      </c>
      <c r="D1737" s="1">
        <v>43467</v>
      </c>
      <c r="E1737" s="1">
        <v>43467</v>
      </c>
      <c r="F1737" s="6">
        <v>2632.14</v>
      </c>
      <c r="G1737" s="2" t="b">
        <f>IF(C1737=F1737,TRUE,FALSE)</f>
        <v>0</v>
      </c>
    </row>
    <row r="1738" spans="1:7" x14ac:dyDescent="0.3">
      <c r="A1738" s="1">
        <v>43663</v>
      </c>
      <c r="B1738" s="1">
        <v>43663</v>
      </c>
      <c r="C1738" s="4">
        <v>2263.37</v>
      </c>
      <c r="D1738" s="1">
        <v>43739</v>
      </c>
      <c r="E1738" s="1">
        <v>43739</v>
      </c>
      <c r="F1738" s="6">
        <v>2638.23</v>
      </c>
      <c r="G1738" s="2" t="b">
        <f>IF(C1738=F1738,TRUE,FALSE)</f>
        <v>0</v>
      </c>
    </row>
    <row r="1739" spans="1:7" x14ac:dyDescent="0.3">
      <c r="A1739" s="1">
        <v>43742</v>
      </c>
      <c r="B1739" s="1">
        <v>43742</v>
      </c>
      <c r="C1739" s="4">
        <v>2265.38</v>
      </c>
      <c r="D1739" s="1">
        <v>43647</v>
      </c>
      <c r="E1739" s="1">
        <v>43647</v>
      </c>
      <c r="F1739" s="6">
        <v>2640.48</v>
      </c>
      <c r="G1739" s="2" t="b">
        <f>IF(C1739=F1739,TRUE,FALSE)</f>
        <v>0</v>
      </c>
    </row>
    <row r="1740" spans="1:7" x14ac:dyDescent="0.3">
      <c r="A1740" s="1">
        <v>43619</v>
      </c>
      <c r="B1740" s="1">
        <v>43619</v>
      </c>
      <c r="C1740" s="4">
        <v>2265.8200000000002</v>
      </c>
      <c r="D1740" s="1">
        <v>43467</v>
      </c>
      <c r="E1740" s="1">
        <v>43467</v>
      </c>
      <c r="F1740" s="6">
        <v>2646.06</v>
      </c>
      <c r="G1740" s="2" t="b">
        <f>IF(C1740=F1740,TRUE,FALSE)</f>
        <v>0</v>
      </c>
    </row>
    <row r="1741" spans="1:7" x14ac:dyDescent="0.3">
      <c r="A1741" s="1">
        <v>43759</v>
      </c>
      <c r="B1741" s="1">
        <v>43759</v>
      </c>
      <c r="C1741" s="4">
        <v>2269.88</v>
      </c>
      <c r="D1741" s="1">
        <v>43710</v>
      </c>
      <c r="E1741" s="1">
        <v>43710</v>
      </c>
      <c r="F1741" s="6">
        <v>2653.03</v>
      </c>
      <c r="G1741" s="2" t="b">
        <f>IF(C1741=F1741,TRUE,FALSE)</f>
        <v>0</v>
      </c>
    </row>
    <row r="1742" spans="1:7" x14ac:dyDescent="0.3">
      <c r="A1742" s="1">
        <v>43587</v>
      </c>
      <c r="B1742" s="1">
        <v>43587</v>
      </c>
      <c r="C1742" s="4">
        <v>2273.02</v>
      </c>
      <c r="D1742" s="1">
        <v>43781</v>
      </c>
      <c r="E1742" s="1">
        <v>43781</v>
      </c>
      <c r="F1742" s="6">
        <v>2654.4</v>
      </c>
      <c r="G1742" s="2" t="b">
        <f>IF(C1742=F1742,TRUE,FALSE)</f>
        <v>0</v>
      </c>
    </row>
    <row r="1743" spans="1:7" x14ac:dyDescent="0.3">
      <c r="A1743" s="1">
        <v>43714</v>
      </c>
      <c r="B1743" s="1">
        <v>43714</v>
      </c>
      <c r="C1743" s="4">
        <v>2274.79</v>
      </c>
      <c r="D1743" s="1">
        <v>43773</v>
      </c>
      <c r="E1743" s="1">
        <v>43773</v>
      </c>
      <c r="F1743" s="6">
        <v>2655.72</v>
      </c>
      <c r="G1743" s="2" t="b">
        <f>IF(C1743=F1743,TRUE,FALSE)</f>
        <v>0</v>
      </c>
    </row>
    <row r="1744" spans="1:7" x14ac:dyDescent="0.3">
      <c r="A1744" s="1">
        <v>43754</v>
      </c>
      <c r="B1744" s="1">
        <v>43754</v>
      </c>
      <c r="C1744" s="4">
        <v>2275.39</v>
      </c>
      <c r="D1744" s="1">
        <v>43710</v>
      </c>
      <c r="E1744" s="1">
        <v>43710</v>
      </c>
      <c r="F1744" s="6">
        <v>2659.67</v>
      </c>
      <c r="G1744" s="2" t="b">
        <f>IF(C1744=F1744,TRUE,FALSE)</f>
        <v>0</v>
      </c>
    </row>
    <row r="1745" spans="1:7" x14ac:dyDescent="0.3">
      <c r="A1745" s="1">
        <v>43580</v>
      </c>
      <c r="B1745" s="1">
        <v>43580</v>
      </c>
      <c r="C1745" s="4">
        <v>2276.42</v>
      </c>
      <c r="D1745" s="1">
        <v>43696</v>
      </c>
      <c r="E1745" s="1">
        <v>43696</v>
      </c>
      <c r="F1745" s="6">
        <v>2665.82</v>
      </c>
      <c r="G1745" s="2" t="b">
        <f>IF(C1745=F1745,TRUE,FALSE)</f>
        <v>0</v>
      </c>
    </row>
    <row r="1746" spans="1:7" x14ac:dyDescent="0.3">
      <c r="A1746" s="1">
        <v>43815</v>
      </c>
      <c r="B1746" s="1">
        <v>43815</v>
      </c>
      <c r="C1746" s="4">
        <v>2277.1999999999998</v>
      </c>
      <c r="D1746" s="1">
        <v>43832</v>
      </c>
      <c r="E1746" s="1">
        <v>43832</v>
      </c>
      <c r="F1746" s="6">
        <v>2667.06</v>
      </c>
      <c r="G1746" s="2" t="b">
        <f>IF(C1746=F1746,TRUE,FALSE)</f>
        <v>0</v>
      </c>
    </row>
    <row r="1747" spans="1:7" x14ac:dyDescent="0.3">
      <c r="A1747" s="1">
        <v>43649</v>
      </c>
      <c r="B1747" s="1">
        <v>43649</v>
      </c>
      <c r="C1747" s="4">
        <v>2278.2199999999998</v>
      </c>
      <c r="D1747" s="1">
        <v>43467</v>
      </c>
      <c r="E1747" s="1">
        <v>43467</v>
      </c>
      <c r="F1747" s="6">
        <v>2667.2</v>
      </c>
      <c r="G1747" s="2" t="b">
        <f>IF(C1747=F1747,TRUE,FALSE)</f>
        <v>0</v>
      </c>
    </row>
    <row r="1748" spans="1:7" x14ac:dyDescent="0.3">
      <c r="A1748" s="1">
        <v>43845</v>
      </c>
      <c r="B1748" s="1">
        <v>43845</v>
      </c>
      <c r="C1748" s="4">
        <v>2280.96</v>
      </c>
      <c r="D1748" s="1">
        <v>43496</v>
      </c>
      <c r="E1748" s="1">
        <v>43496</v>
      </c>
      <c r="F1748" s="6">
        <v>2670.37</v>
      </c>
      <c r="G1748" s="2" t="b">
        <f>IF(C1748=F1748,TRUE,FALSE)</f>
        <v>0</v>
      </c>
    </row>
    <row r="1749" spans="1:7" x14ac:dyDescent="0.3">
      <c r="A1749" s="1">
        <v>43612</v>
      </c>
      <c r="B1749" s="1">
        <v>43612</v>
      </c>
      <c r="C1749" s="4">
        <v>2280.96</v>
      </c>
      <c r="D1749" s="1">
        <v>43710</v>
      </c>
      <c r="E1749" s="1">
        <v>43710</v>
      </c>
      <c r="F1749" s="6">
        <v>2675.17</v>
      </c>
      <c r="G1749" s="2" t="b">
        <f>IF(C1749=F1749,TRUE,FALSE)</f>
        <v>0</v>
      </c>
    </row>
    <row r="1750" spans="1:7" x14ac:dyDescent="0.3">
      <c r="A1750" s="1">
        <v>43591</v>
      </c>
      <c r="B1750" s="1">
        <v>43591</v>
      </c>
      <c r="C1750" s="4">
        <v>2280.96</v>
      </c>
      <c r="D1750" s="1">
        <v>43801</v>
      </c>
      <c r="E1750" s="1">
        <v>43801</v>
      </c>
      <c r="F1750" s="6">
        <v>2680.22</v>
      </c>
      <c r="G1750" s="2" t="b">
        <f>IF(C1750=F1750,TRUE,FALSE)</f>
        <v>0</v>
      </c>
    </row>
    <row r="1751" spans="1:7" x14ac:dyDescent="0.3">
      <c r="A1751" s="1">
        <v>43796</v>
      </c>
      <c r="B1751" s="1">
        <v>43796</v>
      </c>
      <c r="C1751" s="4">
        <v>2283.89</v>
      </c>
      <c r="D1751" s="1">
        <v>43752</v>
      </c>
      <c r="E1751" s="1">
        <v>43752</v>
      </c>
      <c r="F1751" s="6">
        <v>2686.62</v>
      </c>
      <c r="G1751" s="2" t="b">
        <f>IF(C1751=F1751,TRUE,FALSE)</f>
        <v>0</v>
      </c>
    </row>
    <row r="1752" spans="1:7" x14ac:dyDescent="0.3">
      <c r="A1752" s="1">
        <v>43601</v>
      </c>
      <c r="B1752" s="1">
        <v>43601</v>
      </c>
      <c r="C1752" s="4">
        <v>2289.36</v>
      </c>
      <c r="D1752" s="1">
        <v>43678</v>
      </c>
      <c r="E1752" s="1">
        <v>43678</v>
      </c>
      <c r="F1752" s="6">
        <v>2695.14</v>
      </c>
      <c r="G1752" s="2" t="b">
        <f>IF(C1752=F1752,TRUE,FALSE)</f>
        <v>0</v>
      </c>
    </row>
    <row r="1753" spans="1:7" x14ac:dyDescent="0.3">
      <c r="A1753" s="1">
        <v>43833</v>
      </c>
      <c r="B1753" s="1">
        <v>43833</v>
      </c>
      <c r="C1753" s="4">
        <v>2290.61</v>
      </c>
      <c r="D1753" s="1">
        <v>43832</v>
      </c>
      <c r="E1753" s="1">
        <v>43832</v>
      </c>
      <c r="F1753" s="6">
        <v>2697.28</v>
      </c>
      <c r="G1753" s="2" t="b">
        <f>IF(C1753=F1753,TRUE,FALSE)</f>
        <v>0</v>
      </c>
    </row>
    <row r="1754" spans="1:7" x14ac:dyDescent="0.3">
      <c r="A1754" s="1">
        <v>43775</v>
      </c>
      <c r="B1754" s="1">
        <v>43775</v>
      </c>
      <c r="C1754" s="4">
        <v>2292.17</v>
      </c>
      <c r="D1754" s="1">
        <v>43668</v>
      </c>
      <c r="E1754" s="1">
        <v>43668</v>
      </c>
      <c r="F1754" s="6">
        <v>2705.4</v>
      </c>
      <c r="G1754" s="2" t="b">
        <f>IF(C1754=F1754,TRUE,FALSE)</f>
        <v>0</v>
      </c>
    </row>
    <row r="1755" spans="1:7" x14ac:dyDescent="0.3">
      <c r="A1755" s="1">
        <v>43767</v>
      </c>
      <c r="B1755" s="1">
        <v>43767</v>
      </c>
      <c r="C1755" s="4">
        <v>2295.9899999999998</v>
      </c>
      <c r="D1755" s="1">
        <v>43678</v>
      </c>
      <c r="E1755" s="1">
        <v>43678</v>
      </c>
      <c r="F1755" s="6">
        <v>2706.64</v>
      </c>
      <c r="G1755" s="2" t="b">
        <f>IF(C1755=F1755,TRUE,FALSE)</f>
        <v>0</v>
      </c>
    </row>
    <row r="1756" spans="1:7" x14ac:dyDescent="0.3">
      <c r="A1756" s="1">
        <v>43642</v>
      </c>
      <c r="B1756" s="1">
        <v>43642</v>
      </c>
      <c r="C1756" s="4">
        <v>2297.13</v>
      </c>
      <c r="D1756" s="1">
        <v>43647</v>
      </c>
      <c r="E1756" s="1">
        <v>43647</v>
      </c>
      <c r="F1756" s="6">
        <v>2708.23</v>
      </c>
      <c r="G1756" s="2" t="b">
        <f>IF(C1756=F1756,TRUE,FALSE)</f>
        <v>0</v>
      </c>
    </row>
    <row r="1757" spans="1:7" x14ac:dyDescent="0.3">
      <c r="A1757" s="1">
        <v>43445</v>
      </c>
      <c r="B1757" s="1">
        <v>43445</v>
      </c>
      <c r="C1757" s="4">
        <v>2297.88</v>
      </c>
      <c r="D1757" s="1">
        <v>43832</v>
      </c>
      <c r="E1757" s="1">
        <v>43832</v>
      </c>
      <c r="F1757" s="6">
        <v>2710.96</v>
      </c>
      <c r="G1757" s="2" t="b">
        <f>IF(C1757=F1757,TRUE,FALSE)</f>
        <v>0</v>
      </c>
    </row>
    <row r="1758" spans="1:7" x14ac:dyDescent="0.3">
      <c r="A1758" s="1">
        <v>43697</v>
      </c>
      <c r="B1758" s="1">
        <v>43697</v>
      </c>
      <c r="C1758" s="4">
        <v>2298.0100000000002</v>
      </c>
      <c r="D1758" s="1">
        <v>43801</v>
      </c>
      <c r="E1758" s="1">
        <v>43801</v>
      </c>
      <c r="F1758" s="6">
        <v>2713.54</v>
      </c>
      <c r="G1758" s="2" t="b">
        <f>IF(C1758=F1758,TRUE,FALSE)</f>
        <v>0</v>
      </c>
    </row>
    <row r="1759" spans="1:7" x14ac:dyDescent="0.3">
      <c r="A1759" s="1">
        <v>43789</v>
      </c>
      <c r="B1759" s="1">
        <v>43789</v>
      </c>
      <c r="C1759" s="4">
        <v>2298.59</v>
      </c>
      <c r="D1759" s="1">
        <v>43739</v>
      </c>
      <c r="E1759" s="1">
        <v>43739</v>
      </c>
      <c r="F1759" s="6">
        <v>2722.05</v>
      </c>
      <c r="G1759" s="2" t="b">
        <f>IF(C1759=F1759,TRUE,FALSE)</f>
        <v>0</v>
      </c>
    </row>
    <row r="1760" spans="1:7" x14ac:dyDescent="0.3">
      <c r="A1760" s="1">
        <v>43699</v>
      </c>
      <c r="B1760" s="1">
        <v>43699</v>
      </c>
      <c r="C1760" s="4">
        <v>2300.7800000000002</v>
      </c>
      <c r="D1760" s="1">
        <v>43647</v>
      </c>
      <c r="E1760" s="1">
        <v>43647</v>
      </c>
      <c r="F1760" s="6">
        <v>2724.02</v>
      </c>
      <c r="G1760" s="2" t="b">
        <f>IF(C1760=F1760,TRUE,FALSE)</f>
        <v>0</v>
      </c>
    </row>
    <row r="1761" spans="1:7" x14ac:dyDescent="0.3">
      <c r="A1761" s="1">
        <v>43697</v>
      </c>
      <c r="B1761" s="1">
        <v>43697</v>
      </c>
      <c r="C1761" s="4">
        <v>2303.71</v>
      </c>
      <c r="D1761" s="1">
        <v>43773</v>
      </c>
      <c r="E1761" s="1">
        <v>43773</v>
      </c>
      <c r="F1761" s="6">
        <v>2728.08</v>
      </c>
      <c r="G1761" s="2" t="b">
        <f>IF(C1761=F1761,TRUE,FALSE)</f>
        <v>0</v>
      </c>
    </row>
    <row r="1762" spans="1:7" x14ac:dyDescent="0.3">
      <c r="A1762" s="1">
        <v>43773</v>
      </c>
      <c r="B1762" s="1">
        <v>43773</v>
      </c>
      <c r="C1762" s="4">
        <v>2305.3000000000002</v>
      </c>
      <c r="D1762" s="1">
        <v>43739</v>
      </c>
      <c r="E1762" s="1">
        <v>43739</v>
      </c>
      <c r="F1762" s="6">
        <v>2729.29</v>
      </c>
      <c r="G1762" s="2" t="b">
        <f>IF(C1762=F1762,TRUE,FALSE)</f>
        <v>0</v>
      </c>
    </row>
    <row r="1763" spans="1:7" x14ac:dyDescent="0.3">
      <c r="A1763" s="1">
        <v>43773</v>
      </c>
      <c r="B1763" s="1">
        <v>43773</v>
      </c>
      <c r="C1763" s="4">
        <v>2305.9299999999998</v>
      </c>
      <c r="D1763" s="1">
        <v>43676</v>
      </c>
      <c r="E1763" s="1">
        <v>43676</v>
      </c>
      <c r="F1763" s="6">
        <v>2736.77</v>
      </c>
      <c r="G1763" s="2" t="b">
        <f>IF(C1763=F1763,TRUE,FALSE)</f>
        <v>0</v>
      </c>
    </row>
    <row r="1764" spans="1:7" x14ac:dyDescent="0.3">
      <c r="A1764" s="1">
        <v>43773</v>
      </c>
      <c r="B1764" s="1">
        <v>43773</v>
      </c>
      <c r="C1764" s="4">
        <v>2309.61</v>
      </c>
      <c r="D1764" s="1">
        <v>43668</v>
      </c>
      <c r="E1764" s="1">
        <v>43668</v>
      </c>
      <c r="F1764" s="6">
        <v>2742.99</v>
      </c>
      <c r="G1764" s="2" t="b">
        <f>IF(C1764=F1764,TRUE,FALSE)</f>
        <v>0</v>
      </c>
    </row>
    <row r="1765" spans="1:7" x14ac:dyDescent="0.3">
      <c r="A1765" s="1">
        <v>43619</v>
      </c>
      <c r="B1765" s="1">
        <v>43619</v>
      </c>
      <c r="C1765" s="4">
        <v>2317.67</v>
      </c>
      <c r="D1765" s="1">
        <v>43467</v>
      </c>
      <c r="E1765" s="1">
        <v>43467</v>
      </c>
      <c r="F1765" s="6">
        <v>2746.79</v>
      </c>
      <c r="G1765" s="2" t="b">
        <f>IF(C1765=F1765,TRUE,FALSE)</f>
        <v>0</v>
      </c>
    </row>
    <row r="1766" spans="1:7" x14ac:dyDescent="0.3">
      <c r="A1766" s="1">
        <v>43847</v>
      </c>
      <c r="B1766" s="1">
        <v>43847</v>
      </c>
      <c r="C1766" s="4">
        <v>2328.5700000000002</v>
      </c>
      <c r="D1766" s="1">
        <v>43773</v>
      </c>
      <c r="E1766" s="1">
        <v>43773</v>
      </c>
      <c r="F1766" s="6">
        <v>2747.08</v>
      </c>
      <c r="G1766" s="2" t="b">
        <f>IF(C1766=F1766,TRUE,FALSE)</f>
        <v>0</v>
      </c>
    </row>
    <row r="1767" spans="1:7" x14ac:dyDescent="0.3">
      <c r="A1767" s="1">
        <v>43711</v>
      </c>
      <c r="B1767" s="1">
        <v>43711</v>
      </c>
      <c r="C1767" s="4">
        <v>2329.75</v>
      </c>
      <c r="D1767" s="1">
        <v>43474</v>
      </c>
      <c r="E1767" s="1">
        <v>43474</v>
      </c>
      <c r="F1767" s="6">
        <v>2751.02</v>
      </c>
      <c r="G1767" s="2" t="b">
        <f>IF(C1767=F1767,TRUE,FALSE)</f>
        <v>0</v>
      </c>
    </row>
    <row r="1768" spans="1:7" x14ac:dyDescent="0.3">
      <c r="A1768" s="1">
        <v>43613</v>
      </c>
      <c r="B1768" s="1">
        <v>43613</v>
      </c>
      <c r="C1768" s="4">
        <v>2336.4699999999998</v>
      </c>
      <c r="D1768" s="1">
        <v>43619</v>
      </c>
      <c r="E1768" s="1">
        <v>43619</v>
      </c>
      <c r="F1768" s="6">
        <v>2760.31</v>
      </c>
      <c r="G1768" s="2" t="b">
        <f>IF(C1768=F1768,TRUE,FALSE)</f>
        <v>0</v>
      </c>
    </row>
    <row r="1769" spans="1:7" x14ac:dyDescent="0.3">
      <c r="A1769" s="1">
        <v>43623</v>
      </c>
      <c r="B1769" s="1">
        <v>43623</v>
      </c>
      <c r="C1769" s="4">
        <v>2338.96</v>
      </c>
      <c r="D1769" s="1">
        <v>43696</v>
      </c>
      <c r="E1769" s="1">
        <v>43696</v>
      </c>
      <c r="F1769" s="6">
        <v>2761.28</v>
      </c>
      <c r="G1769" s="2" t="b">
        <f>IF(C1769=F1769,TRUE,FALSE)</f>
        <v>0</v>
      </c>
    </row>
    <row r="1770" spans="1:7" x14ac:dyDescent="0.3">
      <c r="A1770" s="1">
        <v>43644</v>
      </c>
      <c r="B1770" s="1">
        <v>43644</v>
      </c>
      <c r="C1770" s="4">
        <v>2339.85</v>
      </c>
      <c r="D1770" s="1">
        <v>43781</v>
      </c>
      <c r="E1770" s="1">
        <v>43781</v>
      </c>
      <c r="F1770" s="6">
        <v>2763.53</v>
      </c>
      <c r="G1770" s="2" t="b">
        <f>IF(C1770=F1770,TRUE,FALSE)</f>
        <v>0</v>
      </c>
    </row>
    <row r="1771" spans="1:7" x14ac:dyDescent="0.3">
      <c r="A1771" s="1">
        <v>43851</v>
      </c>
      <c r="B1771" s="1">
        <v>43851</v>
      </c>
      <c r="C1771" s="4">
        <v>2344.16</v>
      </c>
      <c r="D1771" s="1">
        <v>43801</v>
      </c>
      <c r="E1771" s="1">
        <v>43801</v>
      </c>
      <c r="F1771" s="6">
        <v>2774.35</v>
      </c>
      <c r="G1771" s="2" t="b">
        <f>IF(C1771=F1771,TRUE,FALSE)</f>
        <v>0</v>
      </c>
    </row>
    <row r="1772" spans="1:7" x14ac:dyDescent="0.3">
      <c r="A1772" s="1">
        <v>43805</v>
      </c>
      <c r="B1772" s="1">
        <v>43805</v>
      </c>
      <c r="C1772" s="4">
        <v>2345.2399999999998</v>
      </c>
      <c r="D1772" s="1">
        <v>43465</v>
      </c>
      <c r="E1772" s="1">
        <v>43465</v>
      </c>
      <c r="F1772" s="6">
        <v>2777.77</v>
      </c>
      <c r="G1772" s="2" t="b">
        <f>IF(C1772=F1772,TRUE,FALSE)</f>
        <v>0</v>
      </c>
    </row>
    <row r="1773" spans="1:7" x14ac:dyDescent="0.3">
      <c r="A1773" s="1">
        <v>43622</v>
      </c>
      <c r="B1773" s="1">
        <v>43622</v>
      </c>
      <c r="C1773" s="4">
        <v>2345.31</v>
      </c>
      <c r="D1773" s="1">
        <v>43739</v>
      </c>
      <c r="E1773" s="1">
        <v>43739</v>
      </c>
      <c r="F1773" s="6">
        <v>2790.11</v>
      </c>
      <c r="G1773" s="2" t="b">
        <f>IF(C1773=F1773,TRUE,FALSE)</f>
        <v>0</v>
      </c>
    </row>
    <row r="1774" spans="1:7" x14ac:dyDescent="0.3">
      <c r="A1774" s="1">
        <v>43845</v>
      </c>
      <c r="B1774" s="1">
        <v>43845</v>
      </c>
      <c r="C1774" s="4">
        <v>2351.36</v>
      </c>
      <c r="D1774" s="1">
        <v>43619</v>
      </c>
      <c r="E1774" s="1">
        <v>43619</v>
      </c>
      <c r="F1774" s="6">
        <v>2792.81</v>
      </c>
      <c r="G1774" s="2" t="b">
        <f>IF(C1774=F1774,TRUE,FALSE)</f>
        <v>0</v>
      </c>
    </row>
    <row r="1775" spans="1:7" x14ac:dyDescent="0.3">
      <c r="A1775" s="1">
        <v>43776</v>
      </c>
      <c r="B1775" s="1">
        <v>43776</v>
      </c>
      <c r="C1775" s="4">
        <v>2352.91</v>
      </c>
      <c r="D1775" s="1">
        <v>43619</v>
      </c>
      <c r="E1775" s="1">
        <v>43619</v>
      </c>
      <c r="F1775" s="6">
        <v>2793.42</v>
      </c>
      <c r="G1775" s="2" t="b">
        <f>IF(C1775=F1775,TRUE,FALSE)</f>
        <v>0</v>
      </c>
    </row>
    <row r="1776" spans="1:7" x14ac:dyDescent="0.3">
      <c r="A1776" s="1">
        <v>43707</v>
      </c>
      <c r="B1776" s="1">
        <v>43707</v>
      </c>
      <c r="C1776" s="4">
        <v>2354.02</v>
      </c>
      <c r="D1776" s="1">
        <v>43773</v>
      </c>
      <c r="E1776" s="1">
        <v>43773</v>
      </c>
      <c r="F1776" s="6">
        <v>2794.54</v>
      </c>
      <c r="G1776" s="2" t="b">
        <f>IF(C1776=F1776,TRUE,FALSE)</f>
        <v>0</v>
      </c>
    </row>
    <row r="1777" spans="1:7" x14ac:dyDescent="0.3">
      <c r="A1777" s="1">
        <v>43775</v>
      </c>
      <c r="B1777" s="1">
        <v>43775</v>
      </c>
      <c r="C1777" s="4">
        <v>2361.7399999999998</v>
      </c>
      <c r="D1777" s="1">
        <v>43474</v>
      </c>
      <c r="E1777" s="1">
        <v>43474</v>
      </c>
      <c r="F1777" s="6">
        <v>2797.72</v>
      </c>
      <c r="G1777" s="2" t="b">
        <f>IF(C1777=F1777,TRUE,FALSE)</f>
        <v>0</v>
      </c>
    </row>
    <row r="1778" spans="1:7" x14ac:dyDescent="0.3">
      <c r="A1778" s="1">
        <v>43761</v>
      </c>
      <c r="B1778" s="1">
        <v>43761</v>
      </c>
      <c r="C1778" s="4">
        <v>2363.86</v>
      </c>
      <c r="D1778" s="1">
        <v>43739</v>
      </c>
      <c r="E1778" s="1">
        <v>43739</v>
      </c>
      <c r="F1778" s="6">
        <v>2798.15</v>
      </c>
      <c r="G1778" s="2" t="b">
        <f>IF(C1778=F1778,TRUE,FALSE)</f>
        <v>0</v>
      </c>
    </row>
    <row r="1779" spans="1:7" x14ac:dyDescent="0.3">
      <c r="A1779" s="1">
        <v>43683</v>
      </c>
      <c r="B1779" s="1">
        <v>43683</v>
      </c>
      <c r="C1779" s="4">
        <v>2367.39</v>
      </c>
      <c r="D1779" s="1">
        <v>43678</v>
      </c>
      <c r="E1779" s="1">
        <v>43678</v>
      </c>
      <c r="F1779" s="6">
        <v>2800.91</v>
      </c>
      <c r="G1779" s="2" t="b">
        <f>IF(C1779=F1779,TRUE,FALSE)</f>
        <v>0</v>
      </c>
    </row>
    <row r="1780" spans="1:7" x14ac:dyDescent="0.3">
      <c r="A1780" s="1">
        <v>43720</v>
      </c>
      <c r="B1780" s="1">
        <v>43720</v>
      </c>
      <c r="C1780" s="4">
        <v>2368.37</v>
      </c>
      <c r="D1780" s="1">
        <v>43647</v>
      </c>
      <c r="E1780" s="1">
        <v>43647</v>
      </c>
      <c r="F1780" s="6">
        <v>2806.05</v>
      </c>
      <c r="G1780" s="2" t="b">
        <f>IF(C1780=F1780,TRUE,FALSE)</f>
        <v>0</v>
      </c>
    </row>
    <row r="1781" spans="1:7" x14ac:dyDescent="0.3">
      <c r="A1781" s="1">
        <v>43711</v>
      </c>
      <c r="B1781" s="1">
        <v>43711</v>
      </c>
      <c r="C1781" s="4">
        <v>2374.79</v>
      </c>
      <c r="D1781" s="1">
        <v>43801</v>
      </c>
      <c r="E1781" s="1">
        <v>43801</v>
      </c>
      <c r="F1781" s="6">
        <v>2808.69</v>
      </c>
      <c r="G1781" s="2" t="b">
        <f>IF(C1781=F1781,TRUE,FALSE)</f>
        <v>0</v>
      </c>
    </row>
    <row r="1782" spans="1:7" x14ac:dyDescent="0.3">
      <c r="A1782" s="1">
        <v>43654</v>
      </c>
      <c r="B1782" s="1">
        <v>43654</v>
      </c>
      <c r="C1782" s="4">
        <v>2382.1799999999998</v>
      </c>
      <c r="D1782" s="1">
        <v>43496</v>
      </c>
      <c r="E1782" s="1">
        <v>43496</v>
      </c>
      <c r="F1782" s="6">
        <v>2818.11</v>
      </c>
      <c r="G1782" s="2" t="b">
        <f>IF(C1782=F1782,TRUE,FALSE)</f>
        <v>0</v>
      </c>
    </row>
    <row r="1783" spans="1:7" x14ac:dyDescent="0.3">
      <c r="A1783" s="1">
        <v>43712</v>
      </c>
      <c r="B1783" s="1">
        <v>43712</v>
      </c>
      <c r="C1783" s="4">
        <v>2387.94</v>
      </c>
      <c r="D1783" s="1">
        <v>43727</v>
      </c>
      <c r="E1783" s="1">
        <v>43727</v>
      </c>
      <c r="F1783" s="6">
        <v>2826.72</v>
      </c>
      <c r="G1783" s="2" t="b">
        <f>IF(C1783=F1783,TRUE,FALSE)</f>
        <v>0</v>
      </c>
    </row>
    <row r="1784" spans="1:7" x14ac:dyDescent="0.3">
      <c r="A1784" s="1">
        <v>43656</v>
      </c>
      <c r="B1784" s="1">
        <v>43656</v>
      </c>
      <c r="C1784" s="4">
        <v>2394.11</v>
      </c>
      <c r="D1784" s="1">
        <v>43832</v>
      </c>
      <c r="E1784" s="1">
        <v>43832</v>
      </c>
      <c r="F1784" s="6">
        <v>2829.82</v>
      </c>
      <c r="G1784" s="2" t="b">
        <f>IF(C1784=F1784,TRUE,FALSE)</f>
        <v>0</v>
      </c>
    </row>
    <row r="1785" spans="1:7" x14ac:dyDescent="0.3">
      <c r="A1785" s="1">
        <v>43775</v>
      </c>
      <c r="B1785" s="1">
        <v>43775</v>
      </c>
      <c r="C1785" s="4">
        <v>2394.5700000000002</v>
      </c>
      <c r="D1785" s="1">
        <v>43832</v>
      </c>
      <c r="E1785" s="1">
        <v>43832</v>
      </c>
      <c r="F1785" s="6">
        <v>2830.66</v>
      </c>
      <c r="G1785" s="2" t="b">
        <f>IF(C1785=F1785,TRUE,FALSE)</f>
        <v>0</v>
      </c>
    </row>
    <row r="1786" spans="1:7" x14ac:dyDescent="0.3">
      <c r="A1786" s="1">
        <v>43783</v>
      </c>
      <c r="B1786" s="1">
        <v>43783</v>
      </c>
      <c r="C1786" s="4">
        <v>2399.09</v>
      </c>
      <c r="D1786" s="1">
        <v>43678</v>
      </c>
      <c r="E1786" s="1">
        <v>43678</v>
      </c>
      <c r="F1786" s="6">
        <v>2831</v>
      </c>
      <c r="G1786" s="2" t="b">
        <f>IF(C1786=F1786,TRUE,FALSE)</f>
        <v>0</v>
      </c>
    </row>
    <row r="1787" spans="1:7" x14ac:dyDescent="0.3">
      <c r="A1787" s="1">
        <v>43811</v>
      </c>
      <c r="B1787" s="1">
        <v>43811</v>
      </c>
      <c r="C1787" s="4">
        <v>2399.33</v>
      </c>
      <c r="D1787" s="1">
        <v>43832</v>
      </c>
      <c r="E1787" s="1">
        <v>43832</v>
      </c>
      <c r="F1787" s="6">
        <v>2836.95</v>
      </c>
      <c r="G1787" s="2" t="b">
        <f>IF(C1787=F1787,TRUE,FALSE)</f>
        <v>0</v>
      </c>
    </row>
    <row r="1788" spans="1:7" x14ac:dyDescent="0.3">
      <c r="A1788" s="1">
        <v>43839</v>
      </c>
      <c r="B1788" s="1">
        <v>43839</v>
      </c>
      <c r="C1788" s="4">
        <v>2404.29</v>
      </c>
      <c r="D1788" s="1">
        <v>43832</v>
      </c>
      <c r="E1788" s="1">
        <v>43832</v>
      </c>
      <c r="F1788" s="6">
        <v>2837.8</v>
      </c>
      <c r="G1788" s="2" t="b">
        <f>IF(C1788=F1788,TRUE,FALSE)</f>
        <v>0</v>
      </c>
    </row>
    <row r="1789" spans="1:7" x14ac:dyDescent="0.3">
      <c r="A1789" s="1">
        <v>43768</v>
      </c>
      <c r="B1789" s="1">
        <v>43768</v>
      </c>
      <c r="C1789" s="4">
        <v>2404.6799999999998</v>
      </c>
      <c r="D1789" s="1">
        <v>43496</v>
      </c>
      <c r="E1789" s="1">
        <v>43496</v>
      </c>
      <c r="F1789" s="6">
        <v>2840.54</v>
      </c>
      <c r="G1789" s="2" t="b">
        <f>IF(C1789=F1789,TRUE,FALSE)</f>
        <v>0</v>
      </c>
    </row>
    <row r="1790" spans="1:7" x14ac:dyDescent="0.3">
      <c r="A1790" s="1">
        <v>43721</v>
      </c>
      <c r="B1790" s="1">
        <v>43721</v>
      </c>
      <c r="C1790" s="4">
        <v>2404.6799999999998</v>
      </c>
      <c r="D1790" s="1">
        <v>43832</v>
      </c>
      <c r="E1790" s="1">
        <v>43832</v>
      </c>
      <c r="F1790" s="6">
        <v>2843.47</v>
      </c>
      <c r="G1790" s="2" t="b">
        <f>IF(C1790=F1790,TRUE,FALSE)</f>
        <v>0</v>
      </c>
    </row>
    <row r="1791" spans="1:7" x14ac:dyDescent="0.3">
      <c r="A1791" s="1">
        <v>43704</v>
      </c>
      <c r="B1791" s="1">
        <v>43704</v>
      </c>
      <c r="C1791" s="4">
        <v>2404.6799999999998</v>
      </c>
      <c r="D1791" s="1">
        <v>43647</v>
      </c>
      <c r="E1791" s="1">
        <v>43647</v>
      </c>
      <c r="F1791" s="6">
        <v>2845.51</v>
      </c>
      <c r="G1791" s="2" t="b">
        <f>IF(C1791=F1791,TRUE,FALSE)</f>
        <v>0</v>
      </c>
    </row>
    <row r="1792" spans="1:7" x14ac:dyDescent="0.3">
      <c r="A1792" s="1">
        <v>43677</v>
      </c>
      <c r="B1792" s="1">
        <v>43677</v>
      </c>
      <c r="C1792" s="4">
        <v>2404.6799999999998</v>
      </c>
      <c r="D1792" s="1">
        <v>43467</v>
      </c>
      <c r="E1792" s="1">
        <v>43467</v>
      </c>
      <c r="F1792" s="6">
        <v>2845.94</v>
      </c>
      <c r="G1792" s="2" t="b">
        <f>IF(C1792=F1792,TRUE,FALSE)</f>
        <v>0</v>
      </c>
    </row>
    <row r="1793" spans="1:7" x14ac:dyDescent="0.3">
      <c r="A1793" s="1">
        <v>43585</v>
      </c>
      <c r="B1793" s="1">
        <v>43585</v>
      </c>
      <c r="C1793" s="4">
        <v>2404.6799999999998</v>
      </c>
      <c r="D1793" s="1">
        <v>43678</v>
      </c>
      <c r="E1793" s="1">
        <v>43678</v>
      </c>
      <c r="F1793" s="6">
        <v>2851.2</v>
      </c>
      <c r="G1793" s="2" t="b">
        <f>IF(C1793=F1793,TRUE,FALSE)</f>
        <v>0</v>
      </c>
    </row>
    <row r="1794" spans="1:7" x14ac:dyDescent="0.3">
      <c r="A1794" s="1">
        <v>43825</v>
      </c>
      <c r="B1794" s="1">
        <v>43825</v>
      </c>
      <c r="C1794" s="4">
        <v>2409.85</v>
      </c>
      <c r="D1794" s="1">
        <v>43850</v>
      </c>
      <c r="E1794" s="1">
        <v>43850</v>
      </c>
      <c r="F1794" s="6">
        <v>2851.2</v>
      </c>
      <c r="G1794" s="2" t="b">
        <f>IF(C1794=F1794,TRUE,FALSE)</f>
        <v>0</v>
      </c>
    </row>
    <row r="1795" spans="1:7" x14ac:dyDescent="0.3">
      <c r="A1795" s="1">
        <v>43686</v>
      </c>
      <c r="B1795" s="1">
        <v>43686</v>
      </c>
      <c r="C1795" s="4">
        <v>2410.1999999999998</v>
      </c>
      <c r="D1795" s="1">
        <v>43832</v>
      </c>
      <c r="E1795" s="1">
        <v>43832</v>
      </c>
      <c r="F1795" s="6">
        <v>2851.2</v>
      </c>
      <c r="G1795" s="2" t="b">
        <f>IF(C1795=F1795,TRUE,FALSE)</f>
        <v>0</v>
      </c>
    </row>
    <row r="1796" spans="1:7" x14ac:dyDescent="0.3">
      <c r="A1796" s="1">
        <v>43804</v>
      </c>
      <c r="B1796" s="1">
        <v>43804</v>
      </c>
      <c r="C1796" s="4">
        <v>2413.8000000000002</v>
      </c>
      <c r="D1796" s="1">
        <v>43773</v>
      </c>
      <c r="E1796" s="1">
        <v>43773</v>
      </c>
      <c r="F1796" s="6">
        <v>2852.13</v>
      </c>
      <c r="G1796" s="2" t="b">
        <f>IF(C1796=F1796,TRUE,FALSE)</f>
        <v>0</v>
      </c>
    </row>
    <row r="1797" spans="1:7" x14ac:dyDescent="0.3">
      <c r="A1797" s="1">
        <v>43698</v>
      </c>
      <c r="B1797" s="1">
        <v>43698</v>
      </c>
      <c r="C1797" s="4">
        <v>2417.58</v>
      </c>
      <c r="D1797" s="1">
        <v>43710</v>
      </c>
      <c r="E1797" s="1">
        <v>43710</v>
      </c>
      <c r="F1797" s="6">
        <v>2857.73</v>
      </c>
      <c r="G1797" s="2" t="b">
        <f>IF(C1797=F1797,TRUE,FALSE)</f>
        <v>0</v>
      </c>
    </row>
    <row r="1798" spans="1:7" x14ac:dyDescent="0.3">
      <c r="A1798" s="1">
        <v>43591</v>
      </c>
      <c r="B1798" s="1">
        <v>43591</v>
      </c>
      <c r="C1798" s="4">
        <v>2419.4699999999998</v>
      </c>
      <c r="D1798" s="1">
        <v>43678</v>
      </c>
      <c r="E1798" s="1">
        <v>43678</v>
      </c>
      <c r="F1798" s="6">
        <v>2858.41</v>
      </c>
      <c r="G1798" s="2" t="b">
        <f>IF(C1798=F1798,TRUE,FALSE)</f>
        <v>0</v>
      </c>
    </row>
    <row r="1799" spans="1:7" x14ac:dyDescent="0.3">
      <c r="A1799" s="1">
        <v>43602</v>
      </c>
      <c r="B1799" s="1">
        <v>43602</v>
      </c>
      <c r="C1799" s="4">
        <v>2423.31</v>
      </c>
      <c r="D1799" s="1">
        <v>43710</v>
      </c>
      <c r="E1799" s="1">
        <v>43710</v>
      </c>
      <c r="F1799" s="6">
        <v>2858.52</v>
      </c>
      <c r="G1799" s="2" t="b">
        <f>IF(C1799=F1799,TRUE,FALSE)</f>
        <v>0</v>
      </c>
    </row>
    <row r="1800" spans="1:7" x14ac:dyDescent="0.3">
      <c r="A1800" s="1">
        <v>43649</v>
      </c>
      <c r="B1800" s="1">
        <v>43649</v>
      </c>
      <c r="C1800" s="4">
        <v>2424.36</v>
      </c>
      <c r="D1800" s="1">
        <v>43700</v>
      </c>
      <c r="E1800" s="1">
        <v>43700</v>
      </c>
      <c r="F1800" s="6">
        <v>2859.46</v>
      </c>
      <c r="G1800" s="2" t="b">
        <f>IF(C1800=F1800,TRUE,FALSE)</f>
        <v>0</v>
      </c>
    </row>
    <row r="1801" spans="1:7" x14ac:dyDescent="0.3">
      <c r="A1801" s="1">
        <v>43823</v>
      </c>
      <c r="B1801" s="1">
        <v>43823</v>
      </c>
      <c r="C1801" s="4">
        <v>2425.4</v>
      </c>
      <c r="D1801" s="1">
        <v>43839</v>
      </c>
      <c r="E1801" s="1">
        <v>43839</v>
      </c>
      <c r="F1801" s="6">
        <v>2865.41</v>
      </c>
      <c r="G1801" s="2" t="b">
        <f>IF(C1801=F1801,TRUE,FALSE)</f>
        <v>0</v>
      </c>
    </row>
    <row r="1802" spans="1:7" x14ac:dyDescent="0.3">
      <c r="A1802" s="1">
        <v>43720</v>
      </c>
      <c r="B1802" s="1">
        <v>43720</v>
      </c>
      <c r="C1802" s="4">
        <v>2425.94</v>
      </c>
      <c r="D1802" s="1">
        <v>43832</v>
      </c>
      <c r="E1802" s="1">
        <v>43832</v>
      </c>
      <c r="F1802" s="6">
        <v>2870.13</v>
      </c>
      <c r="G1802" s="2" t="b">
        <f>IF(C1802=F1802,TRUE,FALSE)</f>
        <v>0</v>
      </c>
    </row>
    <row r="1803" spans="1:7" x14ac:dyDescent="0.3">
      <c r="A1803" s="1">
        <v>43642</v>
      </c>
      <c r="B1803" s="1">
        <v>43642</v>
      </c>
      <c r="C1803" s="4">
        <v>2430.3000000000002</v>
      </c>
      <c r="D1803" s="1">
        <v>43773</v>
      </c>
      <c r="E1803" s="1">
        <v>43773</v>
      </c>
      <c r="F1803" s="6">
        <v>2874.17</v>
      </c>
      <c r="G1803" s="2" t="b">
        <f>IF(C1803=F1803,TRUE,FALSE)</f>
        <v>0</v>
      </c>
    </row>
    <row r="1804" spans="1:7" x14ac:dyDescent="0.3">
      <c r="A1804" s="1">
        <v>43669</v>
      </c>
      <c r="B1804" s="1">
        <v>43669</v>
      </c>
      <c r="C1804" s="4">
        <v>2431.3200000000002</v>
      </c>
      <c r="D1804" s="1">
        <v>43801</v>
      </c>
      <c r="E1804" s="1">
        <v>43801</v>
      </c>
      <c r="F1804" s="6">
        <v>2876.13</v>
      </c>
      <c r="G1804" s="2" t="b">
        <f>IF(C1804=F1804,TRUE,FALSE)</f>
        <v>0</v>
      </c>
    </row>
    <row r="1805" spans="1:7" x14ac:dyDescent="0.3">
      <c r="A1805" s="1">
        <v>43683</v>
      </c>
      <c r="B1805" s="1">
        <v>43683</v>
      </c>
      <c r="C1805" s="4">
        <v>2432.39</v>
      </c>
      <c r="D1805" s="1">
        <v>43809</v>
      </c>
      <c r="E1805" s="1">
        <v>43809</v>
      </c>
      <c r="F1805" s="6">
        <v>2878.09</v>
      </c>
      <c r="G1805" s="2" t="b">
        <f>IF(C1805=F1805,TRUE,FALSE)</f>
        <v>0</v>
      </c>
    </row>
    <row r="1806" spans="1:7" x14ac:dyDescent="0.3">
      <c r="A1806" s="1">
        <v>43602</v>
      </c>
      <c r="B1806" s="1">
        <v>43602</v>
      </c>
      <c r="C1806" s="4">
        <v>2434.25</v>
      </c>
      <c r="D1806" s="1">
        <v>43710</v>
      </c>
      <c r="E1806" s="1">
        <v>43710</v>
      </c>
      <c r="F1806" s="6">
        <v>2878.09</v>
      </c>
      <c r="G1806" s="2" t="b">
        <f>IF(C1806=F1806,TRUE,FALSE)</f>
        <v>0</v>
      </c>
    </row>
    <row r="1807" spans="1:7" x14ac:dyDescent="0.3">
      <c r="A1807" s="1">
        <v>43830</v>
      </c>
      <c r="B1807" s="1">
        <v>43830</v>
      </c>
      <c r="C1807" s="4">
        <v>2448.0700000000002</v>
      </c>
      <c r="D1807" s="1">
        <v>43739</v>
      </c>
      <c r="E1807" s="1">
        <v>43739</v>
      </c>
      <c r="F1807" s="6">
        <v>2880.33</v>
      </c>
      <c r="G1807" s="2" t="b">
        <f>IF(C1807=F1807,TRUE,FALSE)</f>
        <v>0</v>
      </c>
    </row>
    <row r="1808" spans="1:7" x14ac:dyDescent="0.3">
      <c r="A1808" s="1">
        <v>43608</v>
      </c>
      <c r="B1808" s="1">
        <v>43608</v>
      </c>
      <c r="C1808" s="4">
        <v>2450.29</v>
      </c>
      <c r="D1808" s="1">
        <v>43710</v>
      </c>
      <c r="E1808" s="1">
        <v>43710</v>
      </c>
      <c r="F1808" s="6">
        <v>2882.27</v>
      </c>
      <c r="G1808" s="2" t="b">
        <f>IF(C1808=F1808,TRUE,FALSE)</f>
        <v>0</v>
      </c>
    </row>
    <row r="1809" spans="1:7" x14ac:dyDescent="0.3">
      <c r="A1809" s="1">
        <v>43802</v>
      </c>
      <c r="B1809" s="1">
        <v>43802</v>
      </c>
      <c r="C1809" s="4">
        <v>2455.98</v>
      </c>
      <c r="D1809" s="1">
        <v>43739</v>
      </c>
      <c r="E1809" s="1">
        <v>43739</v>
      </c>
      <c r="F1809" s="6">
        <v>2887.44</v>
      </c>
      <c r="G1809" s="2" t="b">
        <f>IF(C1809=F1809,TRUE,FALSE)</f>
        <v>0</v>
      </c>
    </row>
    <row r="1810" spans="1:7" x14ac:dyDescent="0.3">
      <c r="A1810" s="1">
        <v>43781</v>
      </c>
      <c r="B1810" s="1">
        <v>43781</v>
      </c>
      <c r="C1810" s="4">
        <v>2456.96</v>
      </c>
      <c r="D1810" s="1">
        <v>43496</v>
      </c>
      <c r="E1810" s="1">
        <v>43496</v>
      </c>
      <c r="F1810" s="6">
        <v>2890.56</v>
      </c>
      <c r="G1810" s="2" t="b">
        <f>IF(C1810=F1810,TRUE,FALSE)</f>
        <v>0</v>
      </c>
    </row>
    <row r="1811" spans="1:7" x14ac:dyDescent="0.3">
      <c r="A1811" s="1">
        <v>43628</v>
      </c>
      <c r="B1811" s="1">
        <v>43628</v>
      </c>
      <c r="C1811" s="4">
        <v>2457.9299999999998</v>
      </c>
      <c r="D1811" s="1">
        <v>43832</v>
      </c>
      <c r="E1811" s="1">
        <v>43832</v>
      </c>
      <c r="F1811" s="6">
        <v>2892.85</v>
      </c>
      <c r="G1811" s="2" t="b">
        <f>IF(C1811=F1811,TRUE,FALSE)</f>
        <v>0</v>
      </c>
    </row>
    <row r="1812" spans="1:7" x14ac:dyDescent="0.3">
      <c r="A1812" s="1">
        <v>43682</v>
      </c>
      <c r="B1812" s="1">
        <v>43682</v>
      </c>
      <c r="C1812" s="4">
        <v>2461.34</v>
      </c>
      <c r="D1812" s="1">
        <v>43773</v>
      </c>
      <c r="E1812" s="1">
        <v>43773</v>
      </c>
      <c r="F1812" s="6">
        <v>2897.88</v>
      </c>
      <c r="G1812" s="2" t="b">
        <f>IF(C1812=F1812,TRUE,FALSE)</f>
        <v>0</v>
      </c>
    </row>
    <row r="1813" spans="1:7" x14ac:dyDescent="0.3">
      <c r="A1813" s="1">
        <v>43825</v>
      </c>
      <c r="B1813" s="1">
        <v>43825</v>
      </c>
      <c r="C1813" s="4">
        <v>2462.16</v>
      </c>
      <c r="D1813" s="1">
        <v>43678</v>
      </c>
      <c r="E1813" s="1">
        <v>43678</v>
      </c>
      <c r="F1813" s="6">
        <v>2898.91</v>
      </c>
      <c r="G1813" s="2" t="b">
        <f>IF(C1813=F1813,TRUE,FALSE)</f>
        <v>0</v>
      </c>
    </row>
    <row r="1814" spans="1:7" x14ac:dyDescent="0.3">
      <c r="A1814" s="1">
        <v>43663</v>
      </c>
      <c r="B1814" s="1">
        <v>43663</v>
      </c>
      <c r="C1814" s="4">
        <v>2464.38</v>
      </c>
      <c r="D1814" s="1">
        <v>43739</v>
      </c>
      <c r="E1814" s="1">
        <v>43739</v>
      </c>
      <c r="F1814" s="6">
        <v>2908.54</v>
      </c>
      <c r="G1814" s="2" t="b">
        <f>IF(C1814=F1814,TRUE,FALSE)</f>
        <v>0</v>
      </c>
    </row>
    <row r="1815" spans="1:7" x14ac:dyDescent="0.3">
      <c r="A1815" s="1">
        <v>43707</v>
      </c>
      <c r="B1815" s="1">
        <v>43707</v>
      </c>
      <c r="C1815" s="4">
        <v>2465.62</v>
      </c>
      <c r="D1815" s="1">
        <v>43759</v>
      </c>
      <c r="E1815" s="1">
        <v>43759</v>
      </c>
      <c r="F1815" s="6">
        <v>2920.61</v>
      </c>
      <c r="G1815" s="2" t="b">
        <f>IF(C1815=F1815,TRUE,FALSE)</f>
        <v>0</v>
      </c>
    </row>
    <row r="1816" spans="1:7" x14ac:dyDescent="0.3">
      <c r="A1816" s="1">
        <v>43700</v>
      </c>
      <c r="B1816" s="1">
        <v>43700</v>
      </c>
      <c r="C1816" s="4">
        <v>2468.73</v>
      </c>
      <c r="D1816" s="1">
        <v>43714</v>
      </c>
      <c r="E1816" s="1">
        <v>43714</v>
      </c>
      <c r="F1816" s="6">
        <v>2921.9</v>
      </c>
      <c r="G1816" s="2" t="b">
        <f>IF(C1816=F1816,TRUE,FALSE)</f>
        <v>0</v>
      </c>
    </row>
    <row r="1817" spans="1:7" x14ac:dyDescent="0.3">
      <c r="A1817" s="1">
        <v>43668</v>
      </c>
      <c r="B1817" s="1">
        <v>43668</v>
      </c>
      <c r="C1817" s="4">
        <v>2471.62</v>
      </c>
      <c r="D1817" s="1">
        <v>43647</v>
      </c>
      <c r="E1817" s="1">
        <v>43647</v>
      </c>
      <c r="F1817" s="6">
        <v>2924.46</v>
      </c>
      <c r="G1817" s="2" t="b">
        <f>IF(C1817=F1817,TRUE,FALSE)</f>
        <v>0</v>
      </c>
    </row>
    <row r="1818" spans="1:7" x14ac:dyDescent="0.3">
      <c r="A1818" s="1">
        <v>43630</v>
      </c>
      <c r="B1818" s="1">
        <v>43630</v>
      </c>
      <c r="C1818" s="4">
        <v>2474.02</v>
      </c>
      <c r="D1818" s="1">
        <v>43707</v>
      </c>
      <c r="E1818" s="1">
        <v>43707</v>
      </c>
      <c r="F1818" s="6">
        <v>2932.49</v>
      </c>
      <c r="G1818" s="2" t="b">
        <f>IF(C1818=F1818,TRUE,FALSE)</f>
        <v>0</v>
      </c>
    </row>
    <row r="1819" spans="1:7" x14ac:dyDescent="0.3">
      <c r="A1819" s="1">
        <v>43802</v>
      </c>
      <c r="B1819" s="1">
        <v>43802</v>
      </c>
      <c r="C1819" s="4">
        <v>2486.39</v>
      </c>
      <c r="D1819" s="1">
        <v>43739</v>
      </c>
      <c r="E1819" s="1">
        <v>43739</v>
      </c>
      <c r="F1819" s="6">
        <v>2933.7</v>
      </c>
      <c r="G1819" s="2" t="b">
        <f>IF(C1819=F1819,TRUE,FALSE)</f>
        <v>0</v>
      </c>
    </row>
    <row r="1820" spans="1:7" x14ac:dyDescent="0.3">
      <c r="A1820" s="1">
        <v>43612</v>
      </c>
      <c r="B1820" s="1">
        <v>43612</v>
      </c>
      <c r="C1820" s="4">
        <v>2487.31</v>
      </c>
      <c r="D1820" s="1">
        <v>43801</v>
      </c>
      <c r="E1820" s="1">
        <v>43801</v>
      </c>
      <c r="F1820" s="6">
        <v>2935.73</v>
      </c>
      <c r="G1820" s="2" t="b">
        <f>IF(C1820=F1820,TRUE,FALSE)</f>
        <v>0</v>
      </c>
    </row>
    <row r="1821" spans="1:7" x14ac:dyDescent="0.3">
      <c r="A1821" s="1">
        <v>43840</v>
      </c>
      <c r="B1821" s="1">
        <v>43840</v>
      </c>
      <c r="C1821" s="4">
        <v>2488.33</v>
      </c>
      <c r="D1821" s="1">
        <v>43467</v>
      </c>
      <c r="E1821" s="1">
        <v>43467</v>
      </c>
      <c r="F1821" s="6">
        <v>2938.52</v>
      </c>
      <c r="G1821" s="2" t="b">
        <f>IF(C1821=F1821,TRUE,FALSE)</f>
        <v>0</v>
      </c>
    </row>
    <row r="1822" spans="1:7" x14ac:dyDescent="0.3">
      <c r="A1822" s="1">
        <v>43587</v>
      </c>
      <c r="B1822" s="1">
        <v>43587</v>
      </c>
      <c r="C1822" s="4">
        <v>2493.13</v>
      </c>
      <c r="D1822" s="1">
        <v>43678</v>
      </c>
      <c r="E1822" s="1">
        <v>43678</v>
      </c>
      <c r="F1822" s="6">
        <v>2942.19</v>
      </c>
      <c r="G1822" s="2" t="b">
        <f>IF(C1822=F1822,TRUE,FALSE)</f>
        <v>0</v>
      </c>
    </row>
    <row r="1823" spans="1:7" x14ac:dyDescent="0.3">
      <c r="A1823" s="1">
        <v>43748</v>
      </c>
      <c r="B1823" s="1">
        <v>43748</v>
      </c>
      <c r="C1823" s="4">
        <v>2501.1999999999998</v>
      </c>
      <c r="D1823" s="1">
        <v>43467</v>
      </c>
      <c r="E1823" s="1">
        <v>43467</v>
      </c>
      <c r="F1823" s="6">
        <v>2944.81</v>
      </c>
      <c r="G1823" s="2" t="b">
        <f>IF(C1823=F1823,TRUE,FALSE)</f>
        <v>0</v>
      </c>
    </row>
    <row r="1824" spans="1:7" x14ac:dyDescent="0.3">
      <c r="A1824" s="1">
        <v>43672</v>
      </c>
      <c r="B1824" s="1">
        <v>43672</v>
      </c>
      <c r="C1824" s="4">
        <v>2509.06</v>
      </c>
      <c r="D1824" s="1">
        <v>43496</v>
      </c>
      <c r="E1824" s="1">
        <v>43496</v>
      </c>
      <c r="F1824" s="6">
        <v>2945</v>
      </c>
      <c r="G1824" s="2" t="b">
        <f>IF(C1824=F1824,TRUE,FALSE)</f>
        <v>0</v>
      </c>
    </row>
    <row r="1825" spans="1:7" x14ac:dyDescent="0.3">
      <c r="A1825" s="1">
        <v>43752</v>
      </c>
      <c r="B1825" s="1">
        <v>43752</v>
      </c>
      <c r="C1825" s="4">
        <v>2524.64</v>
      </c>
      <c r="D1825" s="1">
        <v>43773</v>
      </c>
      <c r="E1825" s="1">
        <v>43773</v>
      </c>
      <c r="F1825" s="6">
        <v>2949.22</v>
      </c>
      <c r="G1825" s="2" t="b">
        <f>IF(C1825=F1825,TRUE,FALSE)</f>
        <v>0</v>
      </c>
    </row>
    <row r="1826" spans="1:7" x14ac:dyDescent="0.3">
      <c r="A1826" s="1">
        <v>43742</v>
      </c>
      <c r="B1826" s="1">
        <v>43742</v>
      </c>
      <c r="C1826" s="4">
        <v>2530.71</v>
      </c>
      <c r="D1826" s="1">
        <v>43619</v>
      </c>
      <c r="E1826" s="1">
        <v>43619</v>
      </c>
      <c r="F1826" s="6">
        <v>2950.33</v>
      </c>
      <c r="G1826" s="2" t="b">
        <f>IF(C1826=F1826,TRUE,FALSE)</f>
        <v>0</v>
      </c>
    </row>
    <row r="1827" spans="1:7" x14ac:dyDescent="0.3">
      <c r="A1827" s="1">
        <v>43844</v>
      </c>
      <c r="B1827" s="1">
        <v>43844</v>
      </c>
      <c r="C1827" s="4">
        <v>2543.4699999999998</v>
      </c>
      <c r="D1827" s="1">
        <v>43748</v>
      </c>
      <c r="E1827" s="1">
        <v>43748</v>
      </c>
      <c r="F1827" s="6">
        <v>2956.71</v>
      </c>
      <c r="G1827" s="2" t="b">
        <f>IF(C1827=F1827,TRUE,FALSE)</f>
        <v>0</v>
      </c>
    </row>
    <row r="1828" spans="1:7" x14ac:dyDescent="0.3">
      <c r="A1828" s="1">
        <v>43789</v>
      </c>
      <c r="B1828" s="1">
        <v>43789</v>
      </c>
      <c r="C1828" s="4">
        <v>2546.0100000000002</v>
      </c>
      <c r="D1828" s="1">
        <v>43748</v>
      </c>
      <c r="E1828" s="1">
        <v>43748</v>
      </c>
      <c r="F1828" s="6">
        <v>2964.28</v>
      </c>
      <c r="G1828" s="2" t="b">
        <f>IF(C1828=F1828,TRUE,FALSE)</f>
        <v>0</v>
      </c>
    </row>
    <row r="1829" spans="1:7" x14ac:dyDescent="0.3">
      <c r="A1829" s="1">
        <v>43665</v>
      </c>
      <c r="B1829" s="1">
        <v>43665</v>
      </c>
      <c r="C1829" s="4">
        <v>2548.65</v>
      </c>
      <c r="D1829" s="1">
        <v>43467</v>
      </c>
      <c r="E1829" s="1">
        <v>43467</v>
      </c>
      <c r="F1829" s="6">
        <v>2973.04</v>
      </c>
      <c r="G1829" s="2" t="b">
        <f>IF(C1829=F1829,TRUE,FALSE)</f>
        <v>0</v>
      </c>
    </row>
    <row r="1830" spans="1:7" x14ac:dyDescent="0.3">
      <c r="A1830" s="1">
        <v>43669</v>
      </c>
      <c r="B1830" s="1">
        <v>43669</v>
      </c>
      <c r="C1830" s="4">
        <v>2553.94</v>
      </c>
      <c r="D1830" s="1">
        <v>43619</v>
      </c>
      <c r="E1830" s="1">
        <v>43619</v>
      </c>
      <c r="F1830" s="6">
        <v>2978.23</v>
      </c>
      <c r="G1830" s="2" t="b">
        <f>IF(C1830=F1830,TRUE,FALSE)</f>
        <v>0</v>
      </c>
    </row>
    <row r="1831" spans="1:7" x14ac:dyDescent="0.3">
      <c r="A1831" s="1">
        <v>43453</v>
      </c>
      <c r="B1831" s="1">
        <v>43453</v>
      </c>
      <c r="C1831" s="4">
        <v>2554.17</v>
      </c>
      <c r="D1831" s="1">
        <v>43496</v>
      </c>
      <c r="E1831" s="1">
        <v>43496</v>
      </c>
      <c r="F1831" s="6">
        <v>2980.25</v>
      </c>
      <c r="G1831" s="2" t="b">
        <f>IF(C1831=F1831,TRUE,FALSE)</f>
        <v>0</v>
      </c>
    </row>
    <row r="1832" spans="1:7" x14ac:dyDescent="0.3">
      <c r="A1832" s="1">
        <v>43700</v>
      </c>
      <c r="B1832" s="1">
        <v>43700</v>
      </c>
      <c r="C1832" s="4">
        <v>2558.19</v>
      </c>
      <c r="D1832" s="1">
        <v>43467</v>
      </c>
      <c r="E1832" s="1">
        <v>43467</v>
      </c>
      <c r="F1832" s="6">
        <v>2980.51</v>
      </c>
      <c r="G1832" s="2" t="b">
        <f>IF(C1832=F1832,TRUE,FALSE)</f>
        <v>0</v>
      </c>
    </row>
    <row r="1833" spans="1:7" x14ac:dyDescent="0.3">
      <c r="A1833" s="1">
        <v>43641</v>
      </c>
      <c r="B1833" s="1">
        <v>43641</v>
      </c>
      <c r="C1833" s="4">
        <v>2560.66</v>
      </c>
      <c r="D1833" s="1">
        <v>43619</v>
      </c>
      <c r="E1833" s="1">
        <v>43619</v>
      </c>
      <c r="F1833" s="6">
        <v>2994.73</v>
      </c>
      <c r="G1833" s="2" t="b">
        <f>IF(C1833=F1833,TRUE,FALSE)</f>
        <v>0</v>
      </c>
    </row>
    <row r="1834" spans="1:7" x14ac:dyDescent="0.3">
      <c r="A1834" s="1">
        <v>43794</v>
      </c>
      <c r="B1834" s="1">
        <v>43794</v>
      </c>
      <c r="C1834" s="4">
        <v>2563.92</v>
      </c>
      <c r="D1834" s="1">
        <v>43809</v>
      </c>
      <c r="E1834" s="1">
        <v>43809</v>
      </c>
      <c r="F1834" s="6">
        <v>2995.54</v>
      </c>
      <c r="G1834" s="2" t="b">
        <f>IF(C1834=F1834,TRUE,FALSE)</f>
        <v>0</v>
      </c>
    </row>
    <row r="1835" spans="1:7" x14ac:dyDescent="0.3">
      <c r="A1835" s="1">
        <v>43747</v>
      </c>
      <c r="B1835" s="1">
        <v>43747</v>
      </c>
      <c r="C1835" s="4">
        <v>2565.94</v>
      </c>
      <c r="D1835" s="1">
        <v>43748</v>
      </c>
      <c r="E1835" s="1">
        <v>43748</v>
      </c>
      <c r="F1835" s="6">
        <v>3000.11</v>
      </c>
      <c r="G1835" s="2" t="b">
        <f>IF(C1835=F1835,TRUE,FALSE)</f>
        <v>0</v>
      </c>
    </row>
    <row r="1836" spans="1:7" x14ac:dyDescent="0.3">
      <c r="A1836" s="1">
        <v>43844</v>
      </c>
      <c r="B1836" s="1">
        <v>43844</v>
      </c>
      <c r="C1836" s="4">
        <v>2579.3000000000002</v>
      </c>
      <c r="D1836" s="1">
        <v>43710</v>
      </c>
      <c r="E1836" s="1">
        <v>43710</v>
      </c>
      <c r="F1836" s="6">
        <v>3000.8</v>
      </c>
      <c r="G1836" s="2" t="b">
        <f>IF(C1836=F1836,TRUE,FALSE)</f>
        <v>0</v>
      </c>
    </row>
    <row r="1837" spans="1:7" x14ac:dyDescent="0.3">
      <c r="A1837" s="1">
        <v>43774</v>
      </c>
      <c r="B1837" s="1">
        <v>43774</v>
      </c>
      <c r="C1837" s="4">
        <v>2590.88</v>
      </c>
      <c r="D1837" s="1">
        <v>43801</v>
      </c>
      <c r="E1837" s="1">
        <v>43801</v>
      </c>
      <c r="F1837" s="6">
        <v>3001.92</v>
      </c>
      <c r="G1837" s="2" t="b">
        <f>IF(C1837=F1837,TRUE,FALSE)</f>
        <v>0</v>
      </c>
    </row>
    <row r="1838" spans="1:7" x14ac:dyDescent="0.3">
      <c r="A1838" s="1">
        <v>43749</v>
      </c>
      <c r="B1838" s="1">
        <v>43749</v>
      </c>
      <c r="C1838" s="4">
        <v>2590.9899999999998</v>
      </c>
      <c r="D1838" s="1">
        <v>43678</v>
      </c>
      <c r="E1838" s="1">
        <v>43678</v>
      </c>
      <c r="F1838" s="6">
        <v>3004.49</v>
      </c>
      <c r="G1838" s="2" t="b">
        <f>IF(C1838=F1838,TRUE,FALSE)</f>
        <v>0</v>
      </c>
    </row>
    <row r="1839" spans="1:7" x14ac:dyDescent="0.3">
      <c r="A1839" s="1">
        <v>43773</v>
      </c>
      <c r="B1839" s="1">
        <v>43773</v>
      </c>
      <c r="C1839" s="4">
        <v>2598.12</v>
      </c>
      <c r="D1839" s="1">
        <v>43467</v>
      </c>
      <c r="E1839" s="1">
        <v>43467</v>
      </c>
      <c r="F1839" s="6">
        <v>3013.42</v>
      </c>
      <c r="G1839" s="2" t="b">
        <f>IF(C1839=F1839,TRUE,FALSE)</f>
        <v>0</v>
      </c>
    </row>
    <row r="1840" spans="1:7" x14ac:dyDescent="0.3">
      <c r="A1840" s="1">
        <v>43777</v>
      </c>
      <c r="B1840" s="1">
        <v>43777</v>
      </c>
      <c r="C1840" s="4">
        <v>2602.66</v>
      </c>
      <c r="D1840" s="1">
        <v>43773</v>
      </c>
      <c r="E1840" s="1">
        <v>43773</v>
      </c>
      <c r="F1840" s="6">
        <v>3015.34</v>
      </c>
      <c r="G1840" s="2" t="b">
        <f>IF(C1840=F1840,TRUE,FALSE)</f>
        <v>0</v>
      </c>
    </row>
    <row r="1841" spans="1:7" x14ac:dyDescent="0.3">
      <c r="A1841" s="1">
        <v>43836</v>
      </c>
      <c r="B1841" s="1">
        <v>43836</v>
      </c>
      <c r="C1841" s="4">
        <v>2602.92</v>
      </c>
      <c r="D1841" s="1">
        <v>43739</v>
      </c>
      <c r="E1841" s="1">
        <v>43739</v>
      </c>
      <c r="F1841" s="6">
        <v>3015.99</v>
      </c>
      <c r="G1841" s="2" t="b">
        <f>IF(C1841=F1841,TRUE,FALSE)</f>
        <v>0</v>
      </c>
    </row>
    <row r="1842" spans="1:7" x14ac:dyDescent="0.3">
      <c r="A1842" s="1">
        <v>43630</v>
      </c>
      <c r="B1842" s="1">
        <v>43630</v>
      </c>
      <c r="C1842" s="4">
        <v>2612.67</v>
      </c>
      <c r="D1842" s="1">
        <v>43619</v>
      </c>
      <c r="E1842" s="1">
        <v>43619</v>
      </c>
      <c r="F1842" s="6">
        <v>3016.6</v>
      </c>
      <c r="G1842" s="2" t="b">
        <f>IF(C1842=F1842,TRUE,FALSE)</f>
        <v>0</v>
      </c>
    </row>
    <row r="1843" spans="1:7" x14ac:dyDescent="0.3">
      <c r="A1843" s="1">
        <v>43797</v>
      </c>
      <c r="B1843" s="1">
        <v>43797</v>
      </c>
      <c r="C1843" s="4">
        <v>2614.4299999999998</v>
      </c>
      <c r="D1843" s="1">
        <v>43676</v>
      </c>
      <c r="E1843" s="1">
        <v>43676</v>
      </c>
      <c r="F1843" s="6">
        <v>3017.27</v>
      </c>
      <c r="G1843" s="2" t="b">
        <f>IF(C1843=F1843,TRUE,FALSE)</f>
        <v>0</v>
      </c>
    </row>
    <row r="1844" spans="1:7" x14ac:dyDescent="0.3">
      <c r="A1844" s="1">
        <v>43773</v>
      </c>
      <c r="B1844" s="1">
        <v>43773</v>
      </c>
      <c r="C1844" s="4">
        <v>2618.9899999999998</v>
      </c>
      <c r="D1844" s="1">
        <v>43647</v>
      </c>
      <c r="E1844" s="1">
        <v>43647</v>
      </c>
      <c r="F1844" s="6">
        <v>3020.57</v>
      </c>
      <c r="G1844" s="2" t="b">
        <f>IF(C1844=F1844,TRUE,FALSE)</f>
        <v>0</v>
      </c>
    </row>
    <row r="1845" spans="1:7" x14ac:dyDescent="0.3">
      <c r="A1845" s="1">
        <v>43697</v>
      </c>
      <c r="B1845" s="1">
        <v>43697</v>
      </c>
      <c r="C1845" s="4">
        <v>2619.59</v>
      </c>
      <c r="D1845" s="1">
        <v>43556</v>
      </c>
      <c r="E1845" s="1">
        <v>43556</v>
      </c>
      <c r="F1845" s="6">
        <v>3022.88</v>
      </c>
      <c r="G1845" s="2" t="b">
        <f>IF(C1845=F1845,TRUE,FALSE)</f>
        <v>0</v>
      </c>
    </row>
    <row r="1846" spans="1:7" x14ac:dyDescent="0.3">
      <c r="A1846" s="1">
        <v>43707</v>
      </c>
      <c r="B1846" s="1">
        <v>43707</v>
      </c>
      <c r="C1846" s="4">
        <v>2630.15</v>
      </c>
      <c r="D1846" s="1">
        <v>43496</v>
      </c>
      <c r="E1846" s="1">
        <v>43496</v>
      </c>
      <c r="F1846" s="6">
        <v>3031.33</v>
      </c>
      <c r="G1846" s="2" t="b">
        <f>IF(C1846=F1846,TRUE,FALSE)</f>
        <v>0</v>
      </c>
    </row>
    <row r="1847" spans="1:7" x14ac:dyDescent="0.3">
      <c r="A1847" s="1">
        <v>43585</v>
      </c>
      <c r="B1847" s="1">
        <v>43585</v>
      </c>
      <c r="C1847" s="4">
        <v>2632.14</v>
      </c>
      <c r="D1847" s="1">
        <v>43678</v>
      </c>
      <c r="E1847" s="1">
        <v>43678</v>
      </c>
      <c r="F1847" s="6">
        <v>3037.97</v>
      </c>
      <c r="G1847" s="2" t="b">
        <f>IF(C1847=F1847,TRUE,FALSE)</f>
        <v>0</v>
      </c>
    </row>
    <row r="1848" spans="1:7" x14ac:dyDescent="0.3">
      <c r="A1848" s="1">
        <v>43655</v>
      </c>
      <c r="B1848" s="1">
        <v>43655</v>
      </c>
      <c r="C1848" s="4">
        <v>2640.48</v>
      </c>
      <c r="D1848" s="1">
        <v>43467</v>
      </c>
      <c r="E1848" s="1">
        <v>43467</v>
      </c>
      <c r="F1848" s="6">
        <v>3043.24</v>
      </c>
      <c r="G1848" s="2" t="b">
        <f>IF(C1848=F1848,TRUE,FALSE)</f>
        <v>0</v>
      </c>
    </row>
    <row r="1849" spans="1:7" x14ac:dyDescent="0.3">
      <c r="A1849" s="1">
        <v>43753</v>
      </c>
      <c r="B1849" s="1">
        <v>43753</v>
      </c>
      <c r="C1849" s="4">
        <v>2646.06</v>
      </c>
      <c r="D1849" s="1">
        <v>43727</v>
      </c>
      <c r="E1849" s="1">
        <v>43727</v>
      </c>
      <c r="F1849" s="6">
        <v>3047.17</v>
      </c>
      <c r="G1849" s="2" t="b">
        <f>IF(C1849=F1849,TRUE,FALSE)</f>
        <v>0</v>
      </c>
    </row>
    <row r="1850" spans="1:7" x14ac:dyDescent="0.3">
      <c r="A1850" s="1">
        <v>43844</v>
      </c>
      <c r="B1850" s="1">
        <v>43844</v>
      </c>
      <c r="C1850" s="4">
        <v>2652.32</v>
      </c>
      <c r="D1850" s="1">
        <v>43728</v>
      </c>
      <c r="E1850" s="1">
        <v>43728</v>
      </c>
      <c r="F1850" s="6">
        <v>3049.79</v>
      </c>
      <c r="G1850" s="2" t="b">
        <f>IF(C1850=F1850,TRUE,FALSE)</f>
        <v>0</v>
      </c>
    </row>
    <row r="1851" spans="1:7" x14ac:dyDescent="0.3">
      <c r="A1851" s="1">
        <v>43760</v>
      </c>
      <c r="B1851" s="1">
        <v>43760</v>
      </c>
      <c r="C1851" s="4">
        <v>2653.03</v>
      </c>
      <c r="D1851" s="1">
        <v>43647</v>
      </c>
      <c r="E1851" s="1">
        <v>43647</v>
      </c>
      <c r="F1851" s="6">
        <v>3050.99</v>
      </c>
      <c r="G1851" s="2" t="b">
        <f>IF(C1851=F1851,TRUE,FALSE)</f>
        <v>0</v>
      </c>
    </row>
    <row r="1852" spans="1:7" x14ac:dyDescent="0.3">
      <c r="A1852" s="1">
        <v>43648</v>
      </c>
      <c r="B1852" s="1">
        <v>43648</v>
      </c>
      <c r="C1852" s="4">
        <v>2654.4</v>
      </c>
      <c r="D1852" s="1">
        <v>43678</v>
      </c>
      <c r="E1852" s="1">
        <v>43678</v>
      </c>
      <c r="F1852" s="6">
        <v>3053.52</v>
      </c>
      <c r="G1852" s="2" t="b">
        <f>IF(C1852=F1852,TRUE,FALSE)</f>
        <v>0</v>
      </c>
    </row>
    <row r="1853" spans="1:7" x14ac:dyDescent="0.3">
      <c r="A1853" s="1">
        <v>43662</v>
      </c>
      <c r="B1853" s="1">
        <v>43662</v>
      </c>
      <c r="C1853" s="4">
        <v>2655.72</v>
      </c>
      <c r="D1853" s="1">
        <v>43647</v>
      </c>
      <c r="E1853" s="1">
        <v>43647</v>
      </c>
      <c r="F1853" s="6">
        <v>3063.03</v>
      </c>
      <c r="G1853" s="2" t="b">
        <f>IF(C1853=F1853,TRUE,FALSE)</f>
        <v>0</v>
      </c>
    </row>
    <row r="1854" spans="1:7" x14ac:dyDescent="0.3">
      <c r="A1854" s="1">
        <v>43809</v>
      </c>
      <c r="B1854" s="1">
        <v>43809</v>
      </c>
      <c r="C1854" s="4">
        <v>2659.67</v>
      </c>
      <c r="D1854" s="1">
        <v>43739</v>
      </c>
      <c r="E1854" s="1">
        <v>43739</v>
      </c>
      <c r="F1854" s="6">
        <v>3068.83</v>
      </c>
      <c r="G1854" s="2" t="b">
        <f>IF(C1854=F1854,TRUE,FALSE)</f>
        <v>0</v>
      </c>
    </row>
    <row r="1855" spans="1:7" x14ac:dyDescent="0.3">
      <c r="A1855" s="1">
        <v>43453</v>
      </c>
      <c r="B1855" s="1">
        <v>43453</v>
      </c>
      <c r="C1855" s="4">
        <v>2665.82</v>
      </c>
      <c r="D1855" s="1">
        <v>43773</v>
      </c>
      <c r="E1855" s="1">
        <v>43773</v>
      </c>
      <c r="F1855" s="6">
        <v>3074.9</v>
      </c>
      <c r="G1855" s="2" t="b">
        <f>IF(C1855=F1855,TRUE,FALSE)</f>
        <v>0</v>
      </c>
    </row>
    <row r="1856" spans="1:7" x14ac:dyDescent="0.3">
      <c r="A1856" s="1">
        <v>43439</v>
      </c>
      <c r="B1856" s="1">
        <v>43439</v>
      </c>
      <c r="C1856" s="4">
        <v>2667.06</v>
      </c>
      <c r="D1856" s="1">
        <v>43809</v>
      </c>
      <c r="E1856" s="1">
        <v>43809</v>
      </c>
      <c r="F1856" s="6">
        <v>3078.02</v>
      </c>
      <c r="G1856" s="2" t="b">
        <f>IF(C1856=F1856,TRUE,FALSE)</f>
        <v>0</v>
      </c>
    </row>
    <row r="1857" spans="1:7" x14ac:dyDescent="0.3">
      <c r="A1857" s="1">
        <v>43661</v>
      </c>
      <c r="B1857" s="1">
        <v>43661</v>
      </c>
      <c r="C1857" s="4">
        <v>2667.2</v>
      </c>
      <c r="D1857" s="1">
        <v>43832</v>
      </c>
      <c r="E1857" s="1">
        <v>43832</v>
      </c>
      <c r="F1857" s="6">
        <v>3083.25</v>
      </c>
      <c r="G1857" s="2" t="b">
        <f>IF(C1857=F1857,TRUE,FALSE)</f>
        <v>0</v>
      </c>
    </row>
    <row r="1858" spans="1:7" x14ac:dyDescent="0.3">
      <c r="A1858" s="1">
        <v>43761</v>
      </c>
      <c r="B1858" s="1">
        <v>43761</v>
      </c>
      <c r="C1858" s="4">
        <v>2670.37</v>
      </c>
      <c r="D1858" s="1">
        <v>43801</v>
      </c>
      <c r="E1858" s="1">
        <v>43801</v>
      </c>
      <c r="F1858" s="6">
        <v>3083.98</v>
      </c>
      <c r="G1858" s="2" t="b">
        <f>IF(C1858=F1858,TRUE,FALSE)</f>
        <v>0</v>
      </c>
    </row>
    <row r="1859" spans="1:7" x14ac:dyDescent="0.3">
      <c r="A1859" s="1">
        <v>43836</v>
      </c>
      <c r="B1859" s="1">
        <v>43836</v>
      </c>
      <c r="C1859" s="4">
        <v>2673.11</v>
      </c>
      <c r="D1859" s="1">
        <v>43467</v>
      </c>
      <c r="E1859" s="1">
        <v>43467</v>
      </c>
      <c r="F1859" s="6">
        <v>3085.42</v>
      </c>
      <c r="G1859" s="2" t="b">
        <f>IF(C1859=F1859,TRUE,FALSE)</f>
        <v>0</v>
      </c>
    </row>
    <row r="1860" spans="1:7" x14ac:dyDescent="0.3">
      <c r="A1860" s="1">
        <v>43815</v>
      </c>
      <c r="B1860" s="1">
        <v>43815</v>
      </c>
      <c r="C1860" s="4">
        <v>2674.32</v>
      </c>
      <c r="D1860" s="1">
        <v>43467</v>
      </c>
      <c r="E1860" s="1">
        <v>43467</v>
      </c>
      <c r="F1860" s="6">
        <v>3087.09</v>
      </c>
      <c r="G1860" s="2" t="b">
        <f>IF(C1860=F1860,TRUE,FALSE)</f>
        <v>0</v>
      </c>
    </row>
    <row r="1861" spans="1:7" x14ac:dyDescent="0.3">
      <c r="A1861" s="1">
        <v>43698</v>
      </c>
      <c r="B1861" s="1">
        <v>43698</v>
      </c>
      <c r="C1861" s="4">
        <v>2675.17</v>
      </c>
      <c r="D1861" s="1">
        <v>43832</v>
      </c>
      <c r="E1861" s="1">
        <v>43832</v>
      </c>
      <c r="F1861" s="6">
        <v>3101.21</v>
      </c>
      <c r="G1861" s="2" t="b">
        <f>IF(C1861=F1861,TRUE,FALSE)</f>
        <v>0</v>
      </c>
    </row>
    <row r="1862" spans="1:7" x14ac:dyDescent="0.3">
      <c r="A1862" s="1">
        <v>43637</v>
      </c>
      <c r="B1862" s="1">
        <v>43637</v>
      </c>
      <c r="C1862" s="4">
        <v>2680.22</v>
      </c>
      <c r="D1862" s="1">
        <v>43773</v>
      </c>
      <c r="E1862" s="1">
        <v>43773</v>
      </c>
      <c r="F1862" s="6">
        <v>3104.02</v>
      </c>
      <c r="G1862" s="2" t="b">
        <f>IF(C1862=F1862,TRUE,FALSE)</f>
        <v>0</v>
      </c>
    </row>
    <row r="1863" spans="1:7" x14ac:dyDescent="0.3">
      <c r="A1863" s="1">
        <v>43767</v>
      </c>
      <c r="B1863" s="1">
        <v>43767</v>
      </c>
      <c r="C1863" s="4">
        <v>2686.62</v>
      </c>
      <c r="D1863" s="1">
        <v>43678</v>
      </c>
      <c r="E1863" s="1">
        <v>43678</v>
      </c>
      <c r="F1863" s="6">
        <v>3113.35</v>
      </c>
      <c r="G1863" s="2" t="b">
        <f>IF(C1863=F1863,TRUE,FALSE)</f>
        <v>0</v>
      </c>
    </row>
    <row r="1864" spans="1:7" x14ac:dyDescent="0.3">
      <c r="A1864" s="1">
        <v>43833</v>
      </c>
      <c r="B1864" s="1">
        <v>43833</v>
      </c>
      <c r="C1864" s="4">
        <v>2691.85</v>
      </c>
      <c r="D1864" s="1">
        <v>43467</v>
      </c>
      <c r="E1864" s="1">
        <v>43467</v>
      </c>
      <c r="F1864" s="6">
        <v>3119.07</v>
      </c>
      <c r="G1864" s="2" t="b">
        <f>IF(C1864=F1864,TRUE,FALSE)</f>
        <v>0</v>
      </c>
    </row>
    <row r="1865" spans="1:7" x14ac:dyDescent="0.3">
      <c r="A1865" s="1">
        <v>43637</v>
      </c>
      <c r="B1865" s="1">
        <v>43637</v>
      </c>
      <c r="C1865" s="4">
        <v>2695.14</v>
      </c>
      <c r="D1865" s="1">
        <v>43739</v>
      </c>
      <c r="E1865" s="1">
        <v>43739</v>
      </c>
      <c r="F1865" s="6">
        <v>3119.67</v>
      </c>
      <c r="G1865" s="2" t="b">
        <f>IF(C1865=F1865,TRUE,FALSE)</f>
        <v>0</v>
      </c>
    </row>
    <row r="1866" spans="1:7" x14ac:dyDescent="0.3">
      <c r="A1866" s="1">
        <v>43662</v>
      </c>
      <c r="B1866" s="1">
        <v>43662</v>
      </c>
      <c r="C1866" s="4">
        <v>2697.28</v>
      </c>
      <c r="D1866" s="1">
        <v>43710</v>
      </c>
      <c r="E1866" s="1">
        <v>43710</v>
      </c>
      <c r="F1866" s="6">
        <v>3134.94</v>
      </c>
      <c r="G1866" s="2" t="b">
        <f>IF(C1866=F1866,TRUE,FALSE)</f>
        <v>0</v>
      </c>
    </row>
    <row r="1867" spans="1:7" x14ac:dyDescent="0.3">
      <c r="A1867" s="1">
        <v>43592</v>
      </c>
      <c r="B1867" s="1">
        <v>43592</v>
      </c>
      <c r="C1867" s="4">
        <v>2705.4</v>
      </c>
      <c r="D1867" s="1">
        <v>43739</v>
      </c>
      <c r="E1867" s="1">
        <v>43739</v>
      </c>
      <c r="F1867" s="6">
        <v>3136.25</v>
      </c>
      <c r="G1867" s="2" t="b">
        <f>IF(C1867=F1867,TRUE,FALSE)</f>
        <v>0</v>
      </c>
    </row>
    <row r="1868" spans="1:7" x14ac:dyDescent="0.3">
      <c r="A1868" s="1">
        <v>43803</v>
      </c>
      <c r="B1868" s="1">
        <v>43803</v>
      </c>
      <c r="C1868" s="4">
        <v>2706.64</v>
      </c>
      <c r="D1868" s="1">
        <v>43773</v>
      </c>
      <c r="E1868" s="1">
        <v>43773</v>
      </c>
      <c r="F1868" s="6">
        <v>3136.35</v>
      </c>
      <c r="G1868" s="2" t="b">
        <f>IF(C1868=F1868,TRUE,FALSE)</f>
        <v>0</v>
      </c>
    </row>
    <row r="1869" spans="1:7" x14ac:dyDescent="0.3">
      <c r="A1869" s="1">
        <v>43773</v>
      </c>
      <c r="B1869" s="1">
        <v>43773</v>
      </c>
      <c r="C1869" s="4">
        <v>2708.23</v>
      </c>
      <c r="D1869" s="1">
        <v>43801</v>
      </c>
      <c r="E1869" s="1">
        <v>43801</v>
      </c>
      <c r="F1869" s="6">
        <v>3136.73</v>
      </c>
      <c r="G1869" s="2" t="b">
        <f>IF(C1869=F1869,TRUE,FALSE)</f>
        <v>0</v>
      </c>
    </row>
    <row r="1870" spans="1:7" x14ac:dyDescent="0.3">
      <c r="A1870" s="1">
        <v>43691</v>
      </c>
      <c r="B1870" s="1">
        <v>43691</v>
      </c>
      <c r="C1870" s="4">
        <v>2710.96</v>
      </c>
      <c r="D1870" s="1">
        <v>43739</v>
      </c>
      <c r="E1870" s="1">
        <v>43739</v>
      </c>
      <c r="F1870" s="6">
        <v>3137.83</v>
      </c>
      <c r="G1870" s="2" t="b">
        <f>IF(C1870=F1870,TRUE,FALSE)</f>
        <v>0</v>
      </c>
    </row>
    <row r="1871" spans="1:7" x14ac:dyDescent="0.3">
      <c r="A1871" s="1">
        <v>43621</v>
      </c>
      <c r="B1871" s="1">
        <v>43621</v>
      </c>
      <c r="C1871" s="4">
        <v>2713.54</v>
      </c>
      <c r="D1871" s="1">
        <v>43678</v>
      </c>
      <c r="E1871" s="1">
        <v>43678</v>
      </c>
      <c r="F1871" s="6">
        <v>3152.28</v>
      </c>
      <c r="G1871" s="2" t="b">
        <f>IF(C1871=F1871,TRUE,FALSE)</f>
        <v>0</v>
      </c>
    </row>
    <row r="1872" spans="1:7" x14ac:dyDescent="0.3">
      <c r="A1872" s="1">
        <v>43726</v>
      </c>
      <c r="B1872" s="1">
        <v>43726</v>
      </c>
      <c r="C1872" s="4">
        <v>2722.05</v>
      </c>
      <c r="D1872" s="1">
        <v>43773</v>
      </c>
      <c r="E1872" s="1">
        <v>43773</v>
      </c>
      <c r="F1872" s="6">
        <v>3155.03</v>
      </c>
      <c r="G1872" s="2" t="b">
        <f>IF(C1872=F1872,TRUE,FALSE)</f>
        <v>0</v>
      </c>
    </row>
    <row r="1873" spans="1:7" x14ac:dyDescent="0.3">
      <c r="A1873" s="1">
        <v>43720</v>
      </c>
      <c r="B1873" s="1">
        <v>43720</v>
      </c>
      <c r="C1873" s="4">
        <v>2724.02</v>
      </c>
      <c r="D1873" s="1">
        <v>43739</v>
      </c>
      <c r="E1873" s="1">
        <v>43739</v>
      </c>
      <c r="F1873" s="6">
        <v>3156.99</v>
      </c>
      <c r="G1873" s="2" t="b">
        <f>IF(C1873=F1873,TRUE,FALSE)</f>
        <v>0</v>
      </c>
    </row>
    <row r="1874" spans="1:7" x14ac:dyDescent="0.3">
      <c r="A1874" s="1">
        <v>43641</v>
      </c>
      <c r="B1874" s="1">
        <v>43641</v>
      </c>
      <c r="C1874" s="4">
        <v>2728.08</v>
      </c>
      <c r="D1874" s="1">
        <v>43585</v>
      </c>
      <c r="E1874" s="1">
        <v>43585</v>
      </c>
      <c r="F1874" s="6">
        <v>3162.84</v>
      </c>
      <c r="G1874" s="2" t="b">
        <f>IF(C1874=F1874,TRUE,FALSE)</f>
        <v>0</v>
      </c>
    </row>
    <row r="1875" spans="1:7" x14ac:dyDescent="0.3">
      <c r="A1875" s="1">
        <v>43641</v>
      </c>
      <c r="B1875" s="1">
        <v>43641</v>
      </c>
      <c r="C1875" s="4">
        <v>2729.29</v>
      </c>
      <c r="D1875" s="1">
        <v>43467</v>
      </c>
      <c r="E1875" s="1">
        <v>43467</v>
      </c>
      <c r="F1875" s="6">
        <v>3166.47</v>
      </c>
      <c r="G1875" s="2" t="b">
        <f>IF(C1875=F1875,TRUE,FALSE)</f>
        <v>0</v>
      </c>
    </row>
    <row r="1876" spans="1:7" x14ac:dyDescent="0.3">
      <c r="A1876" s="1">
        <v>43460</v>
      </c>
      <c r="B1876" s="1">
        <v>43460</v>
      </c>
      <c r="C1876" s="4">
        <v>2736.77</v>
      </c>
      <c r="D1876" s="1">
        <v>43739</v>
      </c>
      <c r="E1876" s="1">
        <v>43739</v>
      </c>
      <c r="F1876" s="6">
        <v>3168.78</v>
      </c>
      <c r="G1876" s="2" t="b">
        <f>IF(C1876=F1876,TRUE,FALSE)</f>
        <v>0</v>
      </c>
    </row>
    <row r="1877" spans="1:7" x14ac:dyDescent="0.3">
      <c r="A1877" s="1">
        <v>43746</v>
      </c>
      <c r="B1877" s="1">
        <v>43746</v>
      </c>
      <c r="C1877" s="4">
        <v>2742.99</v>
      </c>
      <c r="D1877" s="1">
        <v>43832</v>
      </c>
      <c r="E1877" s="1">
        <v>43832</v>
      </c>
      <c r="F1877" s="6">
        <v>3169.34</v>
      </c>
      <c r="G1877" s="2" t="b">
        <f>IF(C1877=F1877,TRUE,FALSE)</f>
        <v>0</v>
      </c>
    </row>
    <row r="1878" spans="1:7" x14ac:dyDescent="0.3">
      <c r="A1878" s="1">
        <v>43452</v>
      </c>
      <c r="B1878" s="1">
        <v>43452</v>
      </c>
      <c r="C1878" s="4">
        <v>2746.79</v>
      </c>
      <c r="D1878" s="1">
        <v>43809</v>
      </c>
      <c r="E1878" s="1">
        <v>43809</v>
      </c>
      <c r="F1878" s="6">
        <v>3173.25</v>
      </c>
      <c r="G1878" s="2" t="b">
        <f>IF(C1878=F1878,TRUE,FALSE)</f>
        <v>0</v>
      </c>
    </row>
    <row r="1879" spans="1:7" x14ac:dyDescent="0.3">
      <c r="A1879" s="1">
        <v>43592</v>
      </c>
      <c r="B1879" s="1">
        <v>43592</v>
      </c>
      <c r="C1879" s="4">
        <v>2747.08</v>
      </c>
      <c r="D1879" s="1">
        <v>43693</v>
      </c>
      <c r="E1879" s="1">
        <v>43693</v>
      </c>
      <c r="F1879" s="6">
        <v>3174.69</v>
      </c>
      <c r="G1879" s="2" t="b">
        <f>IF(C1879=F1879,TRUE,FALSE)</f>
        <v>0</v>
      </c>
    </row>
    <row r="1880" spans="1:7" x14ac:dyDescent="0.3">
      <c r="A1880" s="1">
        <v>43837</v>
      </c>
      <c r="B1880" s="1">
        <v>43837</v>
      </c>
      <c r="C1880" s="4">
        <v>2748.68</v>
      </c>
      <c r="D1880" s="1">
        <v>43801</v>
      </c>
      <c r="E1880" s="1">
        <v>43801</v>
      </c>
      <c r="F1880" s="6">
        <v>3183.69</v>
      </c>
      <c r="G1880" s="2" t="b">
        <f>IF(C1880=F1880,TRUE,FALSE)</f>
        <v>0</v>
      </c>
    </row>
    <row r="1881" spans="1:7" x14ac:dyDescent="0.3">
      <c r="A1881" s="1">
        <v>43672</v>
      </c>
      <c r="B1881" s="1">
        <v>43672</v>
      </c>
      <c r="C1881" s="4">
        <v>2751.02</v>
      </c>
      <c r="D1881" s="1">
        <v>43839</v>
      </c>
      <c r="E1881" s="1">
        <v>43839</v>
      </c>
      <c r="F1881" s="6">
        <v>3190.83</v>
      </c>
      <c r="G1881" s="2" t="b">
        <f>IF(C1881=F1881,TRUE,FALSE)</f>
        <v>0</v>
      </c>
    </row>
    <row r="1882" spans="1:7" x14ac:dyDescent="0.3">
      <c r="A1882" s="1">
        <v>43753</v>
      </c>
      <c r="B1882" s="1">
        <v>43753</v>
      </c>
      <c r="C1882" s="4">
        <v>2760.31</v>
      </c>
      <c r="D1882" s="1">
        <v>43832</v>
      </c>
      <c r="E1882" s="1">
        <v>43832</v>
      </c>
      <c r="F1882" s="6">
        <v>3205.5</v>
      </c>
      <c r="G1882" s="2" t="b">
        <f>IF(C1882=F1882,TRUE,FALSE)</f>
        <v>0</v>
      </c>
    </row>
    <row r="1883" spans="1:7" x14ac:dyDescent="0.3">
      <c r="A1883" s="1">
        <v>43740</v>
      </c>
      <c r="B1883" s="1">
        <v>43740</v>
      </c>
      <c r="C1883" s="4">
        <v>2761.28</v>
      </c>
      <c r="D1883" s="1">
        <v>43668</v>
      </c>
      <c r="E1883" s="1">
        <v>43668</v>
      </c>
      <c r="F1883" s="6">
        <v>3226.38</v>
      </c>
      <c r="G1883" s="2" t="b">
        <f>IF(C1883=F1883,TRUE,FALSE)</f>
        <v>0</v>
      </c>
    </row>
    <row r="1884" spans="1:7" x14ac:dyDescent="0.3">
      <c r="A1884" s="1">
        <v>43703</v>
      </c>
      <c r="B1884" s="1">
        <v>43703</v>
      </c>
      <c r="C1884" s="4">
        <v>2774.35</v>
      </c>
      <c r="D1884" s="1">
        <v>43696</v>
      </c>
      <c r="E1884" s="1">
        <v>43696</v>
      </c>
      <c r="F1884" s="6">
        <v>3227.9</v>
      </c>
      <c r="G1884" s="2" t="b">
        <f>IF(C1884=F1884,TRUE,FALSE)</f>
        <v>0</v>
      </c>
    </row>
    <row r="1885" spans="1:7" x14ac:dyDescent="0.3">
      <c r="A1885" s="1">
        <v>43581</v>
      </c>
      <c r="B1885" s="1">
        <v>43581</v>
      </c>
      <c r="C1885" s="4">
        <v>2777.77</v>
      </c>
      <c r="D1885" s="1">
        <v>43832</v>
      </c>
      <c r="E1885" s="1">
        <v>43832</v>
      </c>
      <c r="F1885" s="6">
        <v>3236.99</v>
      </c>
      <c r="G1885" s="2" t="b">
        <f>IF(C1885=F1885,TRUE,FALSE)</f>
        <v>0</v>
      </c>
    </row>
    <row r="1886" spans="1:7" x14ac:dyDescent="0.3">
      <c r="A1886" s="1">
        <v>43845</v>
      </c>
      <c r="B1886" s="1">
        <v>43845</v>
      </c>
      <c r="C1886" s="4">
        <v>2780.06</v>
      </c>
      <c r="D1886" s="1">
        <v>43605</v>
      </c>
      <c r="E1886" s="1">
        <v>43605</v>
      </c>
      <c r="F1886" s="6">
        <v>3238.94</v>
      </c>
      <c r="G1886" s="2" t="b">
        <f>IF(C1886=F1886,TRUE,FALSE)</f>
        <v>0</v>
      </c>
    </row>
    <row r="1887" spans="1:7" x14ac:dyDescent="0.3">
      <c r="A1887" s="1">
        <v>43581</v>
      </c>
      <c r="B1887" s="1">
        <v>43581</v>
      </c>
      <c r="C1887" s="4">
        <v>2790.11</v>
      </c>
      <c r="D1887" s="1">
        <v>43840</v>
      </c>
      <c r="E1887" s="1">
        <v>43840</v>
      </c>
      <c r="F1887" s="6">
        <v>3249.86</v>
      </c>
      <c r="G1887" s="2" t="b">
        <f>IF(C1887=F1887,TRUE,FALSE)</f>
        <v>0</v>
      </c>
    </row>
    <row r="1888" spans="1:7" x14ac:dyDescent="0.3">
      <c r="A1888" s="1">
        <v>43766</v>
      </c>
      <c r="B1888" s="1">
        <v>43766</v>
      </c>
      <c r="C1888" s="4">
        <v>2792.81</v>
      </c>
      <c r="D1888" s="1">
        <v>43832</v>
      </c>
      <c r="E1888" s="1">
        <v>43832</v>
      </c>
      <c r="F1888" s="6">
        <v>3254.52</v>
      </c>
      <c r="G1888" s="2" t="b">
        <f>IF(C1888=F1888,TRUE,FALSE)</f>
        <v>0</v>
      </c>
    </row>
    <row r="1889" spans="1:7" x14ac:dyDescent="0.3">
      <c r="A1889" s="1">
        <v>43439</v>
      </c>
      <c r="B1889" s="1">
        <v>43439</v>
      </c>
      <c r="C1889" s="4">
        <v>2793.42</v>
      </c>
      <c r="D1889" s="1">
        <v>43781</v>
      </c>
      <c r="E1889" s="1">
        <v>43781</v>
      </c>
      <c r="F1889" s="6">
        <v>3259.44</v>
      </c>
      <c r="G1889" s="2" t="b">
        <f>IF(C1889=F1889,TRUE,FALSE)</f>
        <v>0</v>
      </c>
    </row>
    <row r="1890" spans="1:7" x14ac:dyDescent="0.3">
      <c r="A1890" s="1">
        <v>43691</v>
      </c>
      <c r="B1890" s="1">
        <v>43691</v>
      </c>
      <c r="C1890" s="4">
        <v>2794.54</v>
      </c>
      <c r="D1890" s="1">
        <v>43832</v>
      </c>
      <c r="E1890" s="1">
        <v>43832</v>
      </c>
      <c r="F1890" s="6">
        <v>3260.69</v>
      </c>
      <c r="G1890" s="2" t="b">
        <f>IF(C1890=F1890,TRUE,FALSE)</f>
        <v>0</v>
      </c>
    </row>
    <row r="1891" spans="1:7" x14ac:dyDescent="0.3">
      <c r="A1891" s="1">
        <v>43804</v>
      </c>
      <c r="B1891" s="1">
        <v>43804</v>
      </c>
      <c r="C1891" s="4">
        <v>2795.84</v>
      </c>
      <c r="D1891" s="1">
        <v>43647</v>
      </c>
      <c r="E1891" s="1">
        <v>43647</v>
      </c>
      <c r="F1891" s="6">
        <v>3262.63</v>
      </c>
      <c r="G1891" s="2" t="b">
        <f>IF(C1891=F1891,TRUE,FALSE)</f>
        <v>0</v>
      </c>
    </row>
    <row r="1892" spans="1:7" x14ac:dyDescent="0.3">
      <c r="A1892" s="1">
        <v>43629</v>
      </c>
      <c r="B1892" s="1">
        <v>43629</v>
      </c>
      <c r="C1892" s="4">
        <v>2797.72</v>
      </c>
      <c r="D1892" s="1">
        <v>43832</v>
      </c>
      <c r="E1892" s="1">
        <v>43832</v>
      </c>
      <c r="F1892" s="6">
        <v>3267.17</v>
      </c>
      <c r="G1892" s="2" t="b">
        <f>IF(C1892=F1892,TRUE,FALSE)</f>
        <v>0</v>
      </c>
    </row>
    <row r="1893" spans="1:7" x14ac:dyDescent="0.3">
      <c r="A1893" s="1">
        <v>43619</v>
      </c>
      <c r="B1893" s="1">
        <v>43619</v>
      </c>
      <c r="C1893" s="4">
        <v>2798.15</v>
      </c>
      <c r="D1893" s="1">
        <v>43696</v>
      </c>
      <c r="E1893" s="1">
        <v>43696</v>
      </c>
      <c r="F1893" s="6">
        <v>3267.26</v>
      </c>
      <c r="G1893" s="2" t="b">
        <f>IF(C1893=F1893,TRUE,FALSE)</f>
        <v>0</v>
      </c>
    </row>
    <row r="1894" spans="1:7" x14ac:dyDescent="0.3">
      <c r="A1894" s="1">
        <v>43767</v>
      </c>
      <c r="B1894" s="1">
        <v>43767</v>
      </c>
      <c r="C1894" s="4">
        <v>2800.91</v>
      </c>
      <c r="D1894" s="1">
        <v>43686</v>
      </c>
      <c r="E1894" s="1">
        <v>43686</v>
      </c>
      <c r="F1894" s="6">
        <v>3268.8</v>
      </c>
      <c r="G1894" s="2" t="b">
        <f>IF(C1894=F1894,TRUE,FALSE)</f>
        <v>0</v>
      </c>
    </row>
    <row r="1895" spans="1:7" x14ac:dyDescent="0.3">
      <c r="A1895" s="1">
        <v>43453</v>
      </c>
      <c r="B1895" s="1">
        <v>43453</v>
      </c>
      <c r="C1895" s="4">
        <v>2806.05</v>
      </c>
      <c r="D1895" s="1">
        <v>43678</v>
      </c>
      <c r="E1895" s="1">
        <v>43678</v>
      </c>
      <c r="F1895" s="6">
        <v>3272.15</v>
      </c>
      <c r="G1895" s="2" t="b">
        <f>IF(C1895=F1895,TRUE,FALSE)</f>
        <v>0</v>
      </c>
    </row>
    <row r="1896" spans="1:7" x14ac:dyDescent="0.3">
      <c r="A1896" s="1">
        <v>43704</v>
      </c>
      <c r="B1896" s="1">
        <v>43704</v>
      </c>
      <c r="C1896" s="4">
        <v>2808.69</v>
      </c>
      <c r="D1896" s="1">
        <v>43801</v>
      </c>
      <c r="E1896" s="1">
        <v>43801</v>
      </c>
      <c r="F1896" s="6">
        <v>3278.03</v>
      </c>
      <c r="G1896" s="2" t="b">
        <f>IF(C1896=F1896,TRUE,FALSE)</f>
        <v>0</v>
      </c>
    </row>
    <row r="1897" spans="1:7" x14ac:dyDescent="0.3">
      <c r="A1897" s="1">
        <v>43760</v>
      </c>
      <c r="B1897" s="1">
        <v>43760</v>
      </c>
      <c r="C1897" s="4">
        <v>2818.11</v>
      </c>
      <c r="D1897" s="1">
        <v>43656</v>
      </c>
      <c r="E1897" s="1">
        <v>43656</v>
      </c>
      <c r="F1897" s="6">
        <v>3299.15</v>
      </c>
      <c r="G1897" s="2" t="b">
        <f>IF(C1897=F1897,TRUE,FALSE)</f>
        <v>0</v>
      </c>
    </row>
    <row r="1898" spans="1:7" x14ac:dyDescent="0.3">
      <c r="A1898" s="1">
        <v>43761</v>
      </c>
      <c r="B1898" s="1">
        <v>43761</v>
      </c>
      <c r="C1898" s="4">
        <v>2826.72</v>
      </c>
      <c r="D1898" s="1">
        <v>43832</v>
      </c>
      <c r="E1898" s="1">
        <v>43832</v>
      </c>
      <c r="F1898" s="6">
        <v>3300.08</v>
      </c>
      <c r="G1898" s="2" t="b">
        <f>IF(C1898=F1898,TRUE,FALSE)</f>
        <v>0</v>
      </c>
    </row>
    <row r="1899" spans="1:7" x14ac:dyDescent="0.3">
      <c r="A1899" s="1">
        <v>43656</v>
      </c>
      <c r="B1899" s="1">
        <v>43656</v>
      </c>
      <c r="C1899" s="4">
        <v>2829.82</v>
      </c>
      <c r="D1899" s="1">
        <v>43647</v>
      </c>
      <c r="E1899" s="1">
        <v>43647</v>
      </c>
      <c r="F1899" s="6">
        <v>3300.6</v>
      </c>
      <c r="G1899" s="2" t="b">
        <f>IF(C1899=F1899,TRUE,FALSE)</f>
        <v>0</v>
      </c>
    </row>
    <row r="1900" spans="1:7" x14ac:dyDescent="0.3">
      <c r="A1900" s="1">
        <v>43781</v>
      </c>
      <c r="B1900" s="1">
        <v>43781</v>
      </c>
      <c r="C1900" s="4">
        <v>2830.66</v>
      </c>
      <c r="D1900" s="1">
        <v>43496</v>
      </c>
      <c r="E1900" s="1">
        <v>43496</v>
      </c>
      <c r="F1900" s="6">
        <v>3310.63</v>
      </c>
      <c r="G1900" s="2" t="b">
        <f>IF(C1900=F1900,TRUE,FALSE)</f>
        <v>0</v>
      </c>
    </row>
    <row r="1901" spans="1:7" x14ac:dyDescent="0.3">
      <c r="A1901" s="1">
        <v>43783</v>
      </c>
      <c r="B1901" s="1">
        <v>43783</v>
      </c>
      <c r="C1901" s="4">
        <v>2831</v>
      </c>
      <c r="D1901" s="1">
        <v>43773</v>
      </c>
      <c r="E1901" s="1">
        <v>43773</v>
      </c>
      <c r="F1901" s="6">
        <v>3315.85</v>
      </c>
      <c r="G1901" s="2" t="b">
        <f>IF(C1901=F1901,TRUE,FALSE)</f>
        <v>0</v>
      </c>
    </row>
    <row r="1902" spans="1:7" x14ac:dyDescent="0.3">
      <c r="A1902" s="1">
        <v>43448</v>
      </c>
      <c r="B1902" s="1">
        <v>43448</v>
      </c>
      <c r="C1902" s="4">
        <v>2836.95</v>
      </c>
      <c r="D1902" s="1">
        <v>43678</v>
      </c>
      <c r="E1902" s="1">
        <v>43678</v>
      </c>
      <c r="F1902" s="6">
        <v>3319.03</v>
      </c>
      <c r="G1902" s="2" t="b">
        <f>IF(C1902=F1902,TRUE,FALSE)</f>
        <v>0</v>
      </c>
    </row>
    <row r="1903" spans="1:7" x14ac:dyDescent="0.3">
      <c r="A1903" s="1">
        <v>43787</v>
      </c>
      <c r="B1903" s="1">
        <v>43787</v>
      </c>
      <c r="C1903" s="4">
        <v>2837.8</v>
      </c>
      <c r="D1903" s="1">
        <v>43832</v>
      </c>
      <c r="E1903" s="1">
        <v>43832</v>
      </c>
      <c r="F1903" s="6">
        <v>3326.24</v>
      </c>
      <c r="G1903" s="2" t="b">
        <f>IF(C1903=F1903,TRUE,FALSE)</f>
        <v>0</v>
      </c>
    </row>
    <row r="1904" spans="1:7" x14ac:dyDescent="0.3">
      <c r="A1904" s="1">
        <v>43585</v>
      </c>
      <c r="B1904" s="1">
        <v>43585</v>
      </c>
      <c r="C1904" s="4">
        <v>2840.54</v>
      </c>
      <c r="D1904" s="1">
        <v>43801</v>
      </c>
      <c r="E1904" s="1">
        <v>43801</v>
      </c>
      <c r="F1904" s="6">
        <v>3330.91</v>
      </c>
      <c r="G1904" s="2" t="b">
        <f>IF(C1904=F1904,TRUE,FALSE)</f>
        <v>0</v>
      </c>
    </row>
    <row r="1905" spans="1:7" x14ac:dyDescent="0.3">
      <c r="A1905" s="1">
        <v>43668</v>
      </c>
      <c r="B1905" s="1">
        <v>43668</v>
      </c>
      <c r="C1905" s="4">
        <v>2845.51</v>
      </c>
      <c r="D1905" s="1">
        <v>43467</v>
      </c>
      <c r="E1905" s="1">
        <v>43467</v>
      </c>
      <c r="F1905" s="6">
        <v>3331.32</v>
      </c>
      <c r="G1905" s="2" t="b">
        <f>IF(C1905=F1905,TRUE,FALSE)</f>
        <v>0</v>
      </c>
    </row>
    <row r="1906" spans="1:7" x14ac:dyDescent="0.3">
      <c r="A1906" s="1">
        <v>43819</v>
      </c>
      <c r="B1906" s="1">
        <v>43819</v>
      </c>
      <c r="C1906" s="4">
        <v>2845.94</v>
      </c>
      <c r="D1906" s="1">
        <v>43759</v>
      </c>
      <c r="E1906" s="1">
        <v>43759</v>
      </c>
      <c r="F1906" s="6">
        <v>3333.82</v>
      </c>
      <c r="G1906" s="2" t="b">
        <f>IF(C1906=F1906,TRUE,FALSE)</f>
        <v>0</v>
      </c>
    </row>
    <row r="1907" spans="1:7" x14ac:dyDescent="0.3">
      <c r="A1907" s="1">
        <v>43782</v>
      </c>
      <c r="B1907" s="1">
        <v>43782</v>
      </c>
      <c r="C1907" s="4">
        <v>2851.2</v>
      </c>
      <c r="D1907" s="1">
        <v>43710</v>
      </c>
      <c r="E1907" s="1">
        <v>43710</v>
      </c>
      <c r="F1907" s="6">
        <v>3339.93</v>
      </c>
      <c r="G1907" s="2" t="b">
        <f>IF(C1907=F1907,TRUE,FALSE)</f>
        <v>0</v>
      </c>
    </row>
    <row r="1908" spans="1:7" x14ac:dyDescent="0.3">
      <c r="A1908" s="1">
        <v>43728</v>
      </c>
      <c r="B1908" s="1">
        <v>43728</v>
      </c>
      <c r="C1908" s="4">
        <v>2851.2</v>
      </c>
      <c r="D1908" s="1">
        <v>43467</v>
      </c>
      <c r="E1908" s="1">
        <v>43467</v>
      </c>
      <c r="F1908" s="6">
        <v>3352.34</v>
      </c>
      <c r="G1908" s="2" t="b">
        <f>IF(C1908=F1908,TRUE,FALSE)</f>
        <v>0</v>
      </c>
    </row>
    <row r="1909" spans="1:7" x14ac:dyDescent="0.3">
      <c r="A1909" s="1">
        <v>43647</v>
      </c>
      <c r="B1909" s="1">
        <v>43647</v>
      </c>
      <c r="C1909" s="4">
        <v>2851.2</v>
      </c>
      <c r="D1909" s="1">
        <v>43739</v>
      </c>
      <c r="E1909" s="1">
        <v>43739</v>
      </c>
      <c r="F1909" s="6">
        <v>3353.48</v>
      </c>
      <c r="G1909" s="2" t="b">
        <f>IF(C1909=F1909,TRUE,FALSE)</f>
        <v>0</v>
      </c>
    </row>
    <row r="1910" spans="1:7" x14ac:dyDescent="0.3">
      <c r="A1910" s="1">
        <v>43630</v>
      </c>
      <c r="B1910" s="1">
        <v>43630</v>
      </c>
      <c r="C1910" s="4">
        <v>2852.13</v>
      </c>
      <c r="D1910" s="1">
        <v>43678</v>
      </c>
      <c r="E1910" s="1">
        <v>43678</v>
      </c>
      <c r="F1910" s="6">
        <v>3365.23</v>
      </c>
      <c r="G1910" s="2" t="b">
        <f>IF(C1910=F1910,TRUE,FALSE)</f>
        <v>0</v>
      </c>
    </row>
    <row r="1911" spans="1:7" x14ac:dyDescent="0.3">
      <c r="A1911" s="1">
        <v>43837</v>
      </c>
      <c r="B1911" s="1">
        <v>43837</v>
      </c>
      <c r="C1911" s="4">
        <v>2853.15</v>
      </c>
      <c r="D1911" s="1">
        <v>43801</v>
      </c>
      <c r="E1911" s="1">
        <v>43801</v>
      </c>
      <c r="F1911" s="6">
        <v>3377.53</v>
      </c>
      <c r="G1911" s="2" t="b">
        <f>IF(C1911=F1911,TRUE,FALSE)</f>
        <v>0</v>
      </c>
    </row>
    <row r="1912" spans="1:7" x14ac:dyDescent="0.3">
      <c r="A1912" s="1">
        <v>43644</v>
      </c>
      <c r="B1912" s="1">
        <v>43644</v>
      </c>
      <c r="C1912" s="4">
        <v>2857.73</v>
      </c>
      <c r="D1912" s="1">
        <v>43678</v>
      </c>
      <c r="E1912" s="1">
        <v>43678</v>
      </c>
      <c r="F1912" s="6">
        <v>3380.39</v>
      </c>
      <c r="G1912" s="2" t="b">
        <f>IF(C1912=F1912,TRUE,FALSE)</f>
        <v>0</v>
      </c>
    </row>
    <row r="1913" spans="1:7" x14ac:dyDescent="0.3">
      <c r="A1913" s="1">
        <v>43648</v>
      </c>
      <c r="B1913" s="1">
        <v>43648</v>
      </c>
      <c r="C1913" s="4">
        <v>2858.41</v>
      </c>
      <c r="D1913" s="1">
        <v>43635</v>
      </c>
      <c r="E1913" s="1">
        <v>43635</v>
      </c>
      <c r="F1913" s="6">
        <v>3389.26</v>
      </c>
      <c r="G1913" s="2" t="b">
        <f>IF(C1913=F1913,TRUE,FALSE)</f>
        <v>0</v>
      </c>
    </row>
    <row r="1914" spans="1:7" x14ac:dyDescent="0.3">
      <c r="A1914" s="1">
        <v>43816</v>
      </c>
      <c r="B1914" s="1">
        <v>43816</v>
      </c>
      <c r="C1914" s="4">
        <v>2858.52</v>
      </c>
      <c r="D1914" s="1">
        <v>43850</v>
      </c>
      <c r="E1914" s="1">
        <v>43850</v>
      </c>
      <c r="F1914" s="6">
        <v>3391.64</v>
      </c>
      <c r="G1914" s="2" t="b">
        <f>IF(C1914=F1914,TRUE,FALSE)</f>
        <v>0</v>
      </c>
    </row>
    <row r="1915" spans="1:7" x14ac:dyDescent="0.3">
      <c r="A1915" s="1">
        <v>43794</v>
      </c>
      <c r="B1915" s="1">
        <v>43794</v>
      </c>
      <c r="C1915" s="4">
        <v>2859.46</v>
      </c>
      <c r="D1915" s="1">
        <v>43678</v>
      </c>
      <c r="E1915" s="1">
        <v>43678</v>
      </c>
      <c r="F1915" s="6">
        <v>3392.61</v>
      </c>
      <c r="G1915" s="2" t="b">
        <f>IF(C1915=F1915,TRUE,FALSE)</f>
        <v>0</v>
      </c>
    </row>
    <row r="1916" spans="1:7" x14ac:dyDescent="0.3">
      <c r="A1916" s="1">
        <v>43740</v>
      </c>
      <c r="B1916" s="1">
        <v>43740</v>
      </c>
      <c r="C1916" s="4">
        <v>2865.41</v>
      </c>
      <c r="D1916" s="1">
        <v>43619</v>
      </c>
      <c r="E1916" s="1">
        <v>43619</v>
      </c>
      <c r="F1916" s="6">
        <v>3392.8</v>
      </c>
      <c r="G1916" s="2" t="b">
        <f>IF(C1916=F1916,TRUE,FALSE)</f>
        <v>0</v>
      </c>
    </row>
    <row r="1917" spans="1:7" x14ac:dyDescent="0.3">
      <c r="A1917" s="1">
        <v>43732</v>
      </c>
      <c r="B1917" s="1">
        <v>43732</v>
      </c>
      <c r="C1917" s="4">
        <v>2870.13</v>
      </c>
      <c r="D1917" s="1">
        <v>43739</v>
      </c>
      <c r="E1917" s="1">
        <v>43739</v>
      </c>
      <c r="F1917" s="6">
        <v>3394.8</v>
      </c>
      <c r="G1917" s="2" t="b">
        <f>IF(C1917=F1917,TRUE,FALSE)</f>
        <v>0</v>
      </c>
    </row>
    <row r="1918" spans="1:7" x14ac:dyDescent="0.3">
      <c r="A1918" s="1">
        <v>43804</v>
      </c>
      <c r="B1918" s="1">
        <v>43804</v>
      </c>
      <c r="C1918" s="4">
        <v>2870.34</v>
      </c>
      <c r="D1918" s="1">
        <v>43809</v>
      </c>
      <c r="E1918" s="1">
        <v>43809</v>
      </c>
      <c r="F1918" s="6">
        <v>3403.33</v>
      </c>
      <c r="G1918" s="2" t="b">
        <f>IF(C1918=F1918,TRUE,FALSE)</f>
        <v>0</v>
      </c>
    </row>
    <row r="1919" spans="1:7" x14ac:dyDescent="0.3">
      <c r="A1919" s="1">
        <v>43782</v>
      </c>
      <c r="B1919" s="1">
        <v>43782</v>
      </c>
      <c r="C1919" s="4">
        <v>2874.17</v>
      </c>
      <c r="D1919" s="1">
        <v>43739</v>
      </c>
      <c r="E1919" s="1">
        <v>43739</v>
      </c>
      <c r="F1919" s="6">
        <v>3405.15</v>
      </c>
      <c r="G1919" s="2" t="b">
        <f>IF(C1919=F1919,TRUE,FALSE)</f>
        <v>0</v>
      </c>
    </row>
    <row r="1920" spans="1:7" x14ac:dyDescent="0.3">
      <c r="A1920" s="1">
        <v>43655</v>
      </c>
      <c r="B1920" s="1">
        <v>43655</v>
      </c>
      <c r="C1920" s="4">
        <v>2876.13</v>
      </c>
      <c r="D1920" s="1">
        <v>43678</v>
      </c>
      <c r="E1920" s="1">
        <v>43678</v>
      </c>
      <c r="F1920" s="6">
        <v>3405.75</v>
      </c>
      <c r="G1920" s="2" t="b">
        <f>IF(C1920=F1920,TRUE,FALSE)</f>
        <v>0</v>
      </c>
    </row>
    <row r="1921" spans="1:7" x14ac:dyDescent="0.3">
      <c r="A1921" s="1">
        <v>43676</v>
      </c>
      <c r="B1921" s="1">
        <v>43676</v>
      </c>
      <c r="C1921" s="4">
        <v>2878.09</v>
      </c>
      <c r="D1921" s="1">
        <v>43647</v>
      </c>
      <c r="E1921" s="1">
        <v>43647</v>
      </c>
      <c r="F1921" s="6">
        <v>3408.44</v>
      </c>
      <c r="G1921" s="2" t="b">
        <f>IF(C1921=F1921,TRUE,FALSE)</f>
        <v>0</v>
      </c>
    </row>
    <row r="1922" spans="1:7" x14ac:dyDescent="0.3">
      <c r="A1922" s="1">
        <v>43662</v>
      </c>
      <c r="B1922" s="1">
        <v>43662</v>
      </c>
      <c r="C1922" s="4">
        <v>2878.09</v>
      </c>
      <c r="D1922" s="1">
        <v>43668</v>
      </c>
      <c r="E1922" s="1">
        <v>43668</v>
      </c>
      <c r="F1922" s="6">
        <v>3409.67</v>
      </c>
      <c r="G1922" s="2" t="b">
        <f>IF(C1922=F1922,TRUE,FALSE)</f>
        <v>0</v>
      </c>
    </row>
    <row r="1923" spans="1:7" x14ac:dyDescent="0.3">
      <c r="A1923" s="1">
        <v>43689</v>
      </c>
      <c r="B1923" s="1">
        <v>43689</v>
      </c>
      <c r="C1923" s="4">
        <v>2880.33</v>
      </c>
      <c r="D1923" s="1">
        <v>43647</v>
      </c>
      <c r="E1923" s="1">
        <v>43647</v>
      </c>
      <c r="F1923" s="6">
        <v>3410.27</v>
      </c>
      <c r="G1923" s="2" t="b">
        <f>IF(C1923=F1923,TRUE,FALSE)</f>
        <v>0</v>
      </c>
    </row>
    <row r="1924" spans="1:7" x14ac:dyDescent="0.3">
      <c r="A1924" s="1">
        <v>43460</v>
      </c>
      <c r="B1924" s="1">
        <v>43460</v>
      </c>
      <c r="C1924" s="4">
        <v>2882.27</v>
      </c>
      <c r="D1924" s="1">
        <v>43727</v>
      </c>
      <c r="E1924" s="1">
        <v>43727</v>
      </c>
      <c r="F1924" s="6">
        <v>3415.73</v>
      </c>
      <c r="G1924" s="2" t="b">
        <f>IF(C1924=F1924,TRUE,FALSE)</f>
        <v>0</v>
      </c>
    </row>
    <row r="1925" spans="1:7" x14ac:dyDescent="0.3">
      <c r="A1925" s="1">
        <v>43818</v>
      </c>
      <c r="B1925" s="1">
        <v>43818</v>
      </c>
      <c r="C1925" s="4">
        <v>2887.44</v>
      </c>
      <c r="D1925" s="1">
        <v>43773</v>
      </c>
      <c r="E1925" s="1">
        <v>43773</v>
      </c>
      <c r="F1925" s="6">
        <v>3421.44</v>
      </c>
      <c r="G1925" s="2" t="b">
        <f>IF(C1925=F1925,TRUE,FALSE)</f>
        <v>0</v>
      </c>
    </row>
    <row r="1926" spans="1:7" x14ac:dyDescent="0.3">
      <c r="A1926" s="1">
        <v>43712</v>
      </c>
      <c r="B1926" s="1">
        <v>43712</v>
      </c>
      <c r="C1926" s="4">
        <v>2890.56</v>
      </c>
      <c r="D1926" s="1">
        <v>43801</v>
      </c>
      <c r="E1926" s="1">
        <v>43801</v>
      </c>
      <c r="F1926" s="6">
        <v>3421.54</v>
      </c>
      <c r="G1926" s="2" t="b">
        <f>IF(C1926=F1926,TRUE,FALSE)</f>
        <v>0</v>
      </c>
    </row>
    <row r="1927" spans="1:7" x14ac:dyDescent="0.3">
      <c r="A1927" s="1">
        <v>43608</v>
      </c>
      <c r="B1927" s="1">
        <v>43608</v>
      </c>
      <c r="C1927" s="4">
        <v>2892.85</v>
      </c>
      <c r="D1927" s="1">
        <v>43739</v>
      </c>
      <c r="E1927" s="1">
        <v>43739</v>
      </c>
      <c r="F1927" s="6">
        <v>3423.11</v>
      </c>
      <c r="G1927" s="2" t="b">
        <f>IF(C1927=F1927,TRUE,FALSE)</f>
        <v>0</v>
      </c>
    </row>
    <row r="1928" spans="1:7" x14ac:dyDescent="0.3">
      <c r="A1928" s="1">
        <v>43675</v>
      </c>
      <c r="B1928" s="1">
        <v>43675</v>
      </c>
      <c r="C1928" s="4">
        <v>2897.88</v>
      </c>
      <c r="D1928" s="1">
        <v>43710</v>
      </c>
      <c r="E1928" s="1">
        <v>43710</v>
      </c>
      <c r="F1928" s="6">
        <v>3428.02</v>
      </c>
      <c r="G1928" s="2" t="b">
        <f>IF(C1928=F1928,TRUE,FALSE)</f>
        <v>0</v>
      </c>
    </row>
    <row r="1929" spans="1:7" x14ac:dyDescent="0.3">
      <c r="A1929" s="1">
        <v>43728</v>
      </c>
      <c r="B1929" s="1">
        <v>43728</v>
      </c>
      <c r="C1929" s="4">
        <v>2898.91</v>
      </c>
      <c r="D1929" s="1">
        <v>43739</v>
      </c>
      <c r="E1929" s="1">
        <v>43739</v>
      </c>
      <c r="F1929" s="6">
        <v>3429.11</v>
      </c>
      <c r="G1929" s="2" t="b">
        <f>IF(C1929=F1929,TRUE,FALSE)</f>
        <v>0</v>
      </c>
    </row>
    <row r="1930" spans="1:7" x14ac:dyDescent="0.3">
      <c r="A1930" s="1">
        <v>43837</v>
      </c>
      <c r="B1930" s="1">
        <v>43837</v>
      </c>
      <c r="C1930" s="4">
        <v>2907.97</v>
      </c>
      <c r="D1930" s="1">
        <v>43739</v>
      </c>
      <c r="E1930" s="1">
        <v>43739</v>
      </c>
      <c r="F1930" s="6">
        <v>3434.99</v>
      </c>
      <c r="G1930" s="2" t="b">
        <f>IF(C1930=F1930,TRUE,FALSE)</f>
        <v>0</v>
      </c>
    </row>
    <row r="1931" spans="1:7" x14ac:dyDescent="0.3">
      <c r="A1931" s="1">
        <v>43711</v>
      </c>
      <c r="B1931" s="1">
        <v>43711</v>
      </c>
      <c r="C1931" s="4">
        <v>2908.54</v>
      </c>
      <c r="D1931" s="1">
        <v>43801</v>
      </c>
      <c r="E1931" s="1">
        <v>43801</v>
      </c>
      <c r="F1931" s="6">
        <v>3439.77</v>
      </c>
      <c r="G1931" s="2" t="b">
        <f>IF(C1931=F1931,TRUE,FALSE)</f>
        <v>0</v>
      </c>
    </row>
    <row r="1932" spans="1:7" x14ac:dyDescent="0.3">
      <c r="A1932" s="1">
        <v>43633</v>
      </c>
      <c r="B1932" s="1">
        <v>43633</v>
      </c>
      <c r="C1932" s="4">
        <v>2920.61</v>
      </c>
      <c r="D1932" s="1">
        <v>43651</v>
      </c>
      <c r="E1932" s="1">
        <v>43651</v>
      </c>
      <c r="F1932" s="6">
        <v>3444.97</v>
      </c>
      <c r="G1932" s="2" t="b">
        <f>IF(C1932=F1932,TRUE,FALSE)</f>
        <v>0</v>
      </c>
    </row>
    <row r="1933" spans="1:7" x14ac:dyDescent="0.3">
      <c r="A1933" s="1">
        <v>43684</v>
      </c>
      <c r="B1933" s="1">
        <v>43684</v>
      </c>
      <c r="C1933" s="4">
        <v>2921.9</v>
      </c>
      <c r="D1933" s="1">
        <v>43739</v>
      </c>
      <c r="E1933" s="1">
        <v>43739</v>
      </c>
      <c r="F1933" s="6">
        <v>3451.74</v>
      </c>
      <c r="G1933" s="2" t="b">
        <f>IF(C1933=F1933,TRUE,FALSE)</f>
        <v>0</v>
      </c>
    </row>
    <row r="1934" spans="1:7" x14ac:dyDescent="0.3">
      <c r="A1934" s="1">
        <v>43707</v>
      </c>
      <c r="B1934" s="1">
        <v>43707</v>
      </c>
      <c r="C1934" s="4">
        <v>2924.46</v>
      </c>
      <c r="D1934" s="1">
        <v>43773</v>
      </c>
      <c r="E1934" s="1">
        <v>43773</v>
      </c>
      <c r="F1934" s="6">
        <v>3460.72</v>
      </c>
      <c r="G1934" s="2" t="b">
        <f>IF(C1934=F1934,TRUE,FALSE)</f>
        <v>0</v>
      </c>
    </row>
    <row r="1935" spans="1:7" x14ac:dyDescent="0.3">
      <c r="A1935" s="1">
        <v>43775</v>
      </c>
      <c r="B1935" s="1">
        <v>43775</v>
      </c>
      <c r="C1935" s="4">
        <v>2932.49</v>
      </c>
      <c r="D1935" s="1">
        <v>43710</v>
      </c>
      <c r="E1935" s="1">
        <v>43710</v>
      </c>
      <c r="F1935" s="6">
        <v>3461.45</v>
      </c>
      <c r="G1935" s="2" t="b">
        <f>IF(C1935=F1935,TRUE,FALSE)</f>
        <v>0</v>
      </c>
    </row>
    <row r="1936" spans="1:7" x14ac:dyDescent="0.3">
      <c r="A1936" s="1">
        <v>43630</v>
      </c>
      <c r="B1936" s="1">
        <v>43630</v>
      </c>
      <c r="C1936" s="4">
        <v>2935.73</v>
      </c>
      <c r="D1936" s="1">
        <v>43717</v>
      </c>
      <c r="E1936" s="1">
        <v>43717</v>
      </c>
      <c r="F1936" s="6">
        <v>3463.82</v>
      </c>
      <c r="G1936" s="2" t="b">
        <f>IF(C1936=F1936,TRUE,FALSE)</f>
        <v>0</v>
      </c>
    </row>
    <row r="1937" spans="1:7" x14ac:dyDescent="0.3">
      <c r="A1937" s="1">
        <v>43453</v>
      </c>
      <c r="B1937" s="1">
        <v>43453</v>
      </c>
      <c r="C1937" s="4">
        <v>2938.52</v>
      </c>
      <c r="D1937" s="1">
        <v>43635</v>
      </c>
      <c r="E1937" s="1">
        <v>43635</v>
      </c>
      <c r="F1937" s="6">
        <v>3471.59</v>
      </c>
      <c r="G1937" s="2" t="b">
        <f>IF(C1937=F1937,TRUE,FALSE)</f>
        <v>0</v>
      </c>
    </row>
    <row r="1938" spans="1:7" x14ac:dyDescent="0.3">
      <c r="A1938" s="1">
        <v>43440</v>
      </c>
      <c r="B1938" s="1">
        <v>43440</v>
      </c>
      <c r="C1938" s="4">
        <v>2942.19</v>
      </c>
      <c r="D1938" s="1">
        <v>43787</v>
      </c>
      <c r="E1938" s="1">
        <v>43787</v>
      </c>
      <c r="F1938" s="6">
        <v>3474.34</v>
      </c>
      <c r="G1938" s="2" t="b">
        <f>IF(C1938=F1938,TRUE,FALSE)</f>
        <v>0</v>
      </c>
    </row>
    <row r="1939" spans="1:7" x14ac:dyDescent="0.3">
      <c r="A1939" s="1">
        <v>43718</v>
      </c>
      <c r="B1939" s="1">
        <v>43718</v>
      </c>
      <c r="C1939" s="4">
        <v>2944.81</v>
      </c>
      <c r="D1939" s="1">
        <v>43832</v>
      </c>
      <c r="E1939" s="1">
        <v>43832</v>
      </c>
      <c r="F1939" s="6">
        <v>3477</v>
      </c>
      <c r="G1939" s="2" t="b">
        <f>IF(C1939=F1939,TRUE,FALSE)</f>
        <v>0</v>
      </c>
    </row>
    <row r="1940" spans="1:7" x14ac:dyDescent="0.3">
      <c r="A1940" s="1">
        <v>43578</v>
      </c>
      <c r="B1940" s="1">
        <v>43578</v>
      </c>
      <c r="C1940" s="4">
        <v>2945</v>
      </c>
      <c r="D1940" s="1">
        <v>43850</v>
      </c>
      <c r="E1940" s="1">
        <v>43850</v>
      </c>
      <c r="F1940" s="6">
        <v>3481.04</v>
      </c>
      <c r="G1940" s="2" t="b">
        <f>IF(C1940=F1940,TRUE,FALSE)</f>
        <v>0</v>
      </c>
    </row>
    <row r="1941" spans="1:7" x14ac:dyDescent="0.3">
      <c r="A1941" s="1">
        <v>43721</v>
      </c>
      <c r="B1941" s="1">
        <v>43721</v>
      </c>
      <c r="C1941" s="4">
        <v>2949.22</v>
      </c>
      <c r="D1941" s="1">
        <v>43467</v>
      </c>
      <c r="E1941" s="1">
        <v>43467</v>
      </c>
      <c r="F1941" s="6">
        <v>3483.04</v>
      </c>
      <c r="G1941" s="2" t="b">
        <f>IF(C1941=F1941,TRUE,FALSE)</f>
        <v>0</v>
      </c>
    </row>
    <row r="1942" spans="1:7" x14ac:dyDescent="0.3">
      <c r="A1942" s="1">
        <v>43714</v>
      </c>
      <c r="B1942" s="1">
        <v>43714</v>
      </c>
      <c r="C1942" s="4">
        <v>2950.33</v>
      </c>
      <c r="D1942" s="1">
        <v>43678</v>
      </c>
      <c r="E1942" s="1">
        <v>43678</v>
      </c>
      <c r="F1942" s="6">
        <v>3495.58</v>
      </c>
      <c r="G1942" s="2" t="b">
        <f>IF(C1942=F1942,TRUE,FALSE)</f>
        <v>0</v>
      </c>
    </row>
    <row r="1943" spans="1:7" x14ac:dyDescent="0.3">
      <c r="A1943" s="1">
        <v>43451</v>
      </c>
      <c r="B1943" s="1">
        <v>43451</v>
      </c>
      <c r="C1943" s="4">
        <v>2956.71</v>
      </c>
      <c r="D1943" s="1">
        <v>43773</v>
      </c>
      <c r="E1943" s="1">
        <v>43773</v>
      </c>
      <c r="F1943" s="6">
        <v>3497.06</v>
      </c>
      <c r="G1943" s="2" t="b">
        <f>IF(C1943=F1943,TRUE,FALSE)</f>
        <v>0</v>
      </c>
    </row>
    <row r="1944" spans="1:7" x14ac:dyDescent="0.3">
      <c r="A1944" s="1">
        <v>43839</v>
      </c>
      <c r="B1944" s="1">
        <v>43839</v>
      </c>
      <c r="C1944" s="4">
        <v>2957.59</v>
      </c>
      <c r="D1944" s="1">
        <v>43832</v>
      </c>
      <c r="E1944" s="1">
        <v>43832</v>
      </c>
      <c r="F1944" s="6">
        <v>3498.15</v>
      </c>
      <c r="G1944" s="2" t="b">
        <f>IF(C1944=F1944,TRUE,FALSE)</f>
        <v>0</v>
      </c>
    </row>
    <row r="1945" spans="1:7" x14ac:dyDescent="0.3">
      <c r="A1945" s="1">
        <v>43585</v>
      </c>
      <c r="B1945" s="1">
        <v>43585</v>
      </c>
      <c r="C1945" s="4">
        <v>2964.28</v>
      </c>
      <c r="D1945" s="1">
        <v>43710</v>
      </c>
      <c r="E1945" s="1">
        <v>43710</v>
      </c>
      <c r="F1945" s="6">
        <v>3505.45</v>
      </c>
      <c r="G1945" s="2" t="b">
        <f>IF(C1945=F1945,TRUE,FALSE)</f>
        <v>0</v>
      </c>
    </row>
    <row r="1946" spans="1:7" x14ac:dyDescent="0.3">
      <c r="A1946" s="1">
        <v>43592</v>
      </c>
      <c r="B1946" s="1">
        <v>43592</v>
      </c>
      <c r="C1946" s="4">
        <v>2980.25</v>
      </c>
      <c r="D1946" s="1">
        <v>43832</v>
      </c>
      <c r="E1946" s="1">
        <v>43832</v>
      </c>
      <c r="F1946" s="6">
        <v>3506.83</v>
      </c>
      <c r="G1946" s="2" t="b">
        <f>IF(C1946=F1946,TRUE,FALSE)</f>
        <v>0</v>
      </c>
    </row>
    <row r="1947" spans="1:7" x14ac:dyDescent="0.3">
      <c r="A1947" s="1">
        <v>43788</v>
      </c>
      <c r="B1947" s="1">
        <v>43788</v>
      </c>
      <c r="C1947" s="4">
        <v>2980.51</v>
      </c>
      <c r="D1947" s="1">
        <v>43801</v>
      </c>
      <c r="E1947" s="1">
        <v>43801</v>
      </c>
      <c r="F1947" s="6">
        <v>3512.81</v>
      </c>
      <c r="G1947" s="2" t="b">
        <f>IF(C1947=F1947,TRUE,FALSE)</f>
        <v>0</v>
      </c>
    </row>
    <row r="1948" spans="1:7" x14ac:dyDescent="0.3">
      <c r="A1948" s="1">
        <v>43718</v>
      </c>
      <c r="B1948" s="1">
        <v>43718</v>
      </c>
      <c r="C1948" s="4">
        <v>2994.73</v>
      </c>
      <c r="D1948" s="1">
        <v>43710</v>
      </c>
      <c r="E1948" s="1">
        <v>43710</v>
      </c>
      <c r="F1948" s="6">
        <v>3512.88</v>
      </c>
      <c r="G1948" s="2" t="b">
        <f>IF(C1948=F1948,TRUE,FALSE)</f>
        <v>0</v>
      </c>
    </row>
    <row r="1949" spans="1:7" x14ac:dyDescent="0.3">
      <c r="A1949" s="1">
        <v>43669</v>
      </c>
      <c r="B1949" s="1">
        <v>43669</v>
      </c>
      <c r="C1949" s="4">
        <v>2995.54</v>
      </c>
      <c r="D1949" s="1">
        <v>43496</v>
      </c>
      <c r="E1949" s="1">
        <v>43496</v>
      </c>
      <c r="F1949" s="6">
        <v>3514.37</v>
      </c>
      <c r="G1949" s="2" t="b">
        <f>IF(C1949=F1949,TRUE,FALSE)</f>
        <v>0</v>
      </c>
    </row>
    <row r="1950" spans="1:7" x14ac:dyDescent="0.3">
      <c r="A1950" s="1">
        <v>43735</v>
      </c>
      <c r="B1950" s="1">
        <v>43735</v>
      </c>
      <c r="C1950" s="4">
        <v>3000.11</v>
      </c>
      <c r="D1950" s="1">
        <v>43739</v>
      </c>
      <c r="E1950" s="1">
        <v>43739</v>
      </c>
      <c r="F1950" s="6">
        <v>3516.75</v>
      </c>
      <c r="G1950" s="2" t="b">
        <f>IF(C1950=F1950,TRUE,FALSE)</f>
        <v>0</v>
      </c>
    </row>
    <row r="1951" spans="1:7" x14ac:dyDescent="0.3">
      <c r="A1951" s="1">
        <v>43662</v>
      </c>
      <c r="B1951" s="1">
        <v>43662</v>
      </c>
      <c r="C1951" s="4">
        <v>3000.8</v>
      </c>
      <c r="D1951" s="1">
        <v>43467</v>
      </c>
      <c r="E1951" s="1">
        <v>43467</v>
      </c>
      <c r="F1951" s="6">
        <v>3523.63</v>
      </c>
      <c r="G1951" s="2" t="b">
        <f>IF(C1951=F1951,TRUE,FALSE)</f>
        <v>0</v>
      </c>
    </row>
    <row r="1952" spans="1:7" x14ac:dyDescent="0.3">
      <c r="A1952" s="1">
        <v>43451</v>
      </c>
      <c r="B1952" s="1">
        <v>43451</v>
      </c>
      <c r="C1952" s="4">
        <v>3001.92</v>
      </c>
      <c r="D1952" s="1">
        <v>43678</v>
      </c>
      <c r="E1952" s="1">
        <v>43678</v>
      </c>
      <c r="F1952" s="6">
        <v>3524.45</v>
      </c>
      <c r="G1952" s="2" t="b">
        <f>IF(C1952=F1952,TRUE,FALSE)</f>
        <v>0</v>
      </c>
    </row>
    <row r="1953" spans="1:7" x14ac:dyDescent="0.3">
      <c r="A1953" s="1">
        <v>43735</v>
      </c>
      <c r="B1953" s="1">
        <v>43735</v>
      </c>
      <c r="C1953" s="4">
        <v>3004.49</v>
      </c>
      <c r="D1953" s="1">
        <v>43467</v>
      </c>
      <c r="E1953" s="1">
        <v>43467</v>
      </c>
      <c r="F1953" s="6">
        <v>3552.93</v>
      </c>
      <c r="G1953" s="2" t="b">
        <f>IF(C1953=F1953,TRUE,FALSE)</f>
        <v>0</v>
      </c>
    </row>
    <row r="1954" spans="1:7" x14ac:dyDescent="0.3">
      <c r="A1954" s="1">
        <v>43669</v>
      </c>
      <c r="B1954" s="1">
        <v>43669</v>
      </c>
      <c r="C1954" s="4">
        <v>3013.42</v>
      </c>
      <c r="D1954" s="1">
        <v>43773</v>
      </c>
      <c r="E1954" s="1">
        <v>43773</v>
      </c>
      <c r="F1954" s="6">
        <v>3555.39</v>
      </c>
      <c r="G1954" s="2" t="b">
        <f>IF(C1954=F1954,TRUE,FALSE)</f>
        <v>0</v>
      </c>
    </row>
    <row r="1955" spans="1:7" x14ac:dyDescent="0.3">
      <c r="A1955" s="1">
        <v>43601</v>
      </c>
      <c r="B1955" s="1">
        <v>43601</v>
      </c>
      <c r="C1955" s="4">
        <v>3015.34</v>
      </c>
      <c r="D1955" s="1">
        <v>43801</v>
      </c>
      <c r="E1955" s="1">
        <v>43801</v>
      </c>
      <c r="F1955" s="6">
        <v>3564.63</v>
      </c>
      <c r="G1955" s="2" t="b">
        <f>IF(C1955=F1955,TRUE,FALSE)</f>
        <v>0</v>
      </c>
    </row>
    <row r="1956" spans="1:7" x14ac:dyDescent="0.3">
      <c r="A1956" s="1">
        <v>43651</v>
      </c>
      <c r="B1956" s="1">
        <v>43651</v>
      </c>
      <c r="C1956" s="4">
        <v>3015.99</v>
      </c>
      <c r="D1956" s="1">
        <v>43739</v>
      </c>
      <c r="E1956" s="1">
        <v>43739</v>
      </c>
      <c r="F1956" s="6">
        <v>3581.28</v>
      </c>
      <c r="G1956" s="2" t="b">
        <f>IF(C1956=F1956,TRUE,FALSE)</f>
        <v>0</v>
      </c>
    </row>
    <row r="1957" spans="1:7" x14ac:dyDescent="0.3">
      <c r="A1957" s="1">
        <v>43592</v>
      </c>
      <c r="B1957" s="1">
        <v>43592</v>
      </c>
      <c r="C1957" s="4">
        <v>3016.6</v>
      </c>
      <c r="D1957" s="1">
        <v>43689</v>
      </c>
      <c r="E1957" s="1">
        <v>43689</v>
      </c>
      <c r="F1957" s="6">
        <v>3581.48</v>
      </c>
      <c r="G1957" s="2" t="b">
        <f>IF(C1957=F1957,TRUE,FALSE)</f>
        <v>0</v>
      </c>
    </row>
    <row r="1958" spans="1:7" x14ac:dyDescent="0.3">
      <c r="A1958" s="1">
        <v>43549</v>
      </c>
      <c r="B1958" s="1">
        <v>43549</v>
      </c>
      <c r="C1958" s="4">
        <v>3017.27</v>
      </c>
      <c r="D1958" s="1">
        <v>43619</v>
      </c>
      <c r="E1958" s="1">
        <v>43619</v>
      </c>
      <c r="F1958" s="6">
        <v>3584.08</v>
      </c>
      <c r="G1958" s="2" t="b">
        <f>IF(C1958=F1958,TRUE,FALSE)</f>
        <v>0</v>
      </c>
    </row>
    <row r="1959" spans="1:7" x14ac:dyDescent="0.3">
      <c r="A1959" s="1">
        <v>43446</v>
      </c>
      <c r="B1959" s="1">
        <v>43446</v>
      </c>
      <c r="C1959" s="4">
        <v>3020.57</v>
      </c>
      <c r="D1959" s="1">
        <v>43854</v>
      </c>
      <c r="E1959" s="1">
        <v>43854</v>
      </c>
      <c r="F1959" s="6">
        <v>3585.49</v>
      </c>
      <c r="G1959" s="2" t="b">
        <f>IF(C1959=F1959,TRUE,FALSE)</f>
        <v>0</v>
      </c>
    </row>
    <row r="1960" spans="1:7" x14ac:dyDescent="0.3">
      <c r="A1960" s="1">
        <v>43627</v>
      </c>
      <c r="B1960" s="1">
        <v>43627</v>
      </c>
      <c r="C1960" s="4">
        <v>3022.88</v>
      </c>
      <c r="D1960" s="1">
        <v>43678</v>
      </c>
      <c r="E1960" s="1">
        <v>43678</v>
      </c>
      <c r="F1960" s="6">
        <v>3586.68</v>
      </c>
      <c r="G1960" s="2" t="b">
        <f>IF(C1960=F1960,TRUE,FALSE)</f>
        <v>0</v>
      </c>
    </row>
    <row r="1961" spans="1:7" x14ac:dyDescent="0.3">
      <c r="A1961" s="1">
        <v>43445</v>
      </c>
      <c r="B1961" s="1">
        <v>43445</v>
      </c>
      <c r="C1961" s="4">
        <v>3031.33</v>
      </c>
      <c r="D1961" s="1">
        <v>43467</v>
      </c>
      <c r="E1961" s="1">
        <v>43467</v>
      </c>
      <c r="F1961" s="6">
        <v>3594.67</v>
      </c>
      <c r="G1961" s="2" t="b">
        <f>IF(C1961=F1961,TRUE,FALSE)</f>
        <v>0</v>
      </c>
    </row>
    <row r="1962" spans="1:7" x14ac:dyDescent="0.3">
      <c r="A1962" s="1">
        <v>43703</v>
      </c>
      <c r="B1962" s="1">
        <v>43703</v>
      </c>
      <c r="C1962" s="4">
        <v>3037.97</v>
      </c>
      <c r="D1962" s="1">
        <v>43717</v>
      </c>
      <c r="E1962" s="1">
        <v>43717</v>
      </c>
      <c r="F1962" s="6">
        <v>3595.09</v>
      </c>
      <c r="G1962" s="2" t="b">
        <f>IF(C1962=F1962,TRUE,FALSE)</f>
        <v>0</v>
      </c>
    </row>
    <row r="1963" spans="1:7" x14ac:dyDescent="0.3">
      <c r="A1963" s="1">
        <v>43725</v>
      </c>
      <c r="B1963" s="1">
        <v>43725</v>
      </c>
      <c r="C1963" s="4">
        <v>3043.24</v>
      </c>
      <c r="D1963" s="1">
        <v>43467</v>
      </c>
      <c r="E1963" s="1">
        <v>43467</v>
      </c>
      <c r="F1963" s="6">
        <v>3597.09</v>
      </c>
      <c r="G1963" s="2" t="b">
        <f>IF(C1963=F1963,TRUE,FALSE)</f>
        <v>0</v>
      </c>
    </row>
    <row r="1964" spans="1:7" x14ac:dyDescent="0.3">
      <c r="A1964" s="1">
        <v>43620</v>
      </c>
      <c r="B1964" s="1">
        <v>43620</v>
      </c>
      <c r="C1964" s="4">
        <v>3047.17</v>
      </c>
      <c r="D1964" s="1">
        <v>43773</v>
      </c>
      <c r="E1964" s="1">
        <v>43773</v>
      </c>
      <c r="F1964" s="6">
        <v>3599.37</v>
      </c>
      <c r="G1964" s="2" t="b">
        <f>IF(C1964=F1964,TRUE,FALSE)</f>
        <v>0</v>
      </c>
    </row>
    <row r="1965" spans="1:7" x14ac:dyDescent="0.3">
      <c r="A1965" s="1">
        <v>43635</v>
      </c>
      <c r="B1965" s="1">
        <v>43635</v>
      </c>
      <c r="C1965" s="4">
        <v>3049.79</v>
      </c>
      <c r="D1965" s="1">
        <v>43678</v>
      </c>
      <c r="E1965" s="1">
        <v>43678</v>
      </c>
      <c r="F1965" s="6">
        <v>3600.79</v>
      </c>
      <c r="G1965" s="2" t="b">
        <f>IF(C1965=F1965,TRUE,FALSE)</f>
        <v>0</v>
      </c>
    </row>
    <row r="1966" spans="1:7" x14ac:dyDescent="0.3">
      <c r="A1966" s="1">
        <v>43613</v>
      </c>
      <c r="B1966" s="1">
        <v>43613</v>
      </c>
      <c r="C1966" s="4">
        <v>3050.99</v>
      </c>
      <c r="D1966" s="1">
        <v>43832</v>
      </c>
      <c r="E1966" s="1">
        <v>43832</v>
      </c>
      <c r="F1966" s="6">
        <v>3607.54</v>
      </c>
      <c r="G1966" s="2" t="b">
        <f>IF(C1966=F1966,TRUE,FALSE)</f>
        <v>0</v>
      </c>
    </row>
    <row r="1967" spans="1:7" x14ac:dyDescent="0.3">
      <c r="A1967" s="1">
        <v>43713</v>
      </c>
      <c r="B1967" s="1">
        <v>43713</v>
      </c>
      <c r="C1967" s="4">
        <v>3053.52</v>
      </c>
      <c r="D1967" s="1">
        <v>43714</v>
      </c>
      <c r="E1967" s="1">
        <v>43714</v>
      </c>
      <c r="F1967" s="6">
        <v>3613.02</v>
      </c>
      <c r="G1967" s="2" t="b">
        <f>IF(C1967=F1967,TRUE,FALSE)</f>
        <v>0</v>
      </c>
    </row>
    <row r="1968" spans="1:7" x14ac:dyDescent="0.3">
      <c r="A1968" s="1">
        <v>43735</v>
      </c>
      <c r="B1968" s="1">
        <v>43735</v>
      </c>
      <c r="C1968" s="4">
        <v>3063.03</v>
      </c>
      <c r="D1968" s="1">
        <v>43781</v>
      </c>
      <c r="E1968" s="1">
        <v>43781</v>
      </c>
      <c r="F1968" s="6">
        <v>3625.51</v>
      </c>
      <c r="G1968" s="2" t="b">
        <f>IF(C1968=F1968,TRUE,FALSE)</f>
        <v>0</v>
      </c>
    </row>
    <row r="1969" spans="1:7" x14ac:dyDescent="0.3">
      <c r="A1969" s="1">
        <v>43794</v>
      </c>
      <c r="B1969" s="1">
        <v>43794</v>
      </c>
      <c r="C1969" s="4">
        <v>3067.18</v>
      </c>
      <c r="D1969" s="1">
        <v>43832</v>
      </c>
      <c r="E1969" s="1">
        <v>43832</v>
      </c>
      <c r="F1969" s="6">
        <v>3626.08</v>
      </c>
      <c r="G1969" s="2" t="b">
        <f>IF(C1969=F1969,TRUE,FALSE)</f>
        <v>0</v>
      </c>
    </row>
    <row r="1970" spans="1:7" x14ac:dyDescent="0.3">
      <c r="A1970" s="1">
        <v>43783</v>
      </c>
      <c r="B1970" s="1">
        <v>43783</v>
      </c>
      <c r="C1970" s="4">
        <v>3068.83</v>
      </c>
      <c r="D1970" s="1">
        <v>43773</v>
      </c>
      <c r="E1970" s="1">
        <v>43773</v>
      </c>
      <c r="F1970" s="6">
        <v>3629.91</v>
      </c>
      <c r="G1970" s="2" t="b">
        <f>IF(C1970=F1970,TRUE,FALSE)</f>
        <v>0</v>
      </c>
    </row>
    <row r="1971" spans="1:7" x14ac:dyDescent="0.3">
      <c r="A1971" s="1">
        <v>43809</v>
      </c>
      <c r="B1971" s="1">
        <v>43809</v>
      </c>
      <c r="C1971" s="4">
        <v>3069.61</v>
      </c>
      <c r="D1971" s="1">
        <v>43542</v>
      </c>
      <c r="E1971" s="1">
        <v>43542</v>
      </c>
      <c r="F1971" s="6">
        <v>3641.24</v>
      </c>
      <c r="G1971" s="2" t="b">
        <f>IF(C1971=F1971,TRUE,FALSE)</f>
        <v>0</v>
      </c>
    </row>
    <row r="1972" spans="1:7" x14ac:dyDescent="0.3">
      <c r="A1972" s="1">
        <v>43837</v>
      </c>
      <c r="B1972" s="1">
        <v>43837</v>
      </c>
      <c r="C1972" s="4">
        <v>3071.52</v>
      </c>
      <c r="D1972" s="1">
        <v>43619</v>
      </c>
      <c r="E1972" s="1">
        <v>43619</v>
      </c>
      <c r="F1972" s="6">
        <v>3642.19</v>
      </c>
      <c r="G1972" s="2" t="b">
        <f>IF(C1972=F1972,TRUE,FALSE)</f>
        <v>0</v>
      </c>
    </row>
    <row r="1973" spans="1:7" x14ac:dyDescent="0.3">
      <c r="A1973" s="1">
        <v>43791</v>
      </c>
      <c r="B1973" s="1">
        <v>43791</v>
      </c>
      <c r="C1973" s="4">
        <v>3074.9</v>
      </c>
      <c r="D1973" s="1">
        <v>43710</v>
      </c>
      <c r="E1973" s="1">
        <v>43710</v>
      </c>
      <c r="F1973" s="6">
        <v>3644.14</v>
      </c>
      <c r="G1973" s="2" t="b">
        <f>IF(C1973=F1973,TRUE,FALSE)</f>
        <v>0</v>
      </c>
    </row>
    <row r="1974" spans="1:7" x14ac:dyDescent="0.3">
      <c r="A1974" s="1">
        <v>43746</v>
      </c>
      <c r="B1974" s="1">
        <v>43746</v>
      </c>
      <c r="C1974" s="4">
        <v>3078.02</v>
      </c>
      <c r="D1974" s="1">
        <v>43812</v>
      </c>
      <c r="E1974" s="1">
        <v>43812</v>
      </c>
      <c r="F1974" s="6">
        <v>3652.35</v>
      </c>
      <c r="G1974" s="2" t="b">
        <f>IF(C1974=F1974,TRUE,FALSE)</f>
        <v>0</v>
      </c>
    </row>
    <row r="1975" spans="1:7" x14ac:dyDescent="0.3">
      <c r="A1975" s="1">
        <v>43773</v>
      </c>
      <c r="B1975" s="1">
        <v>43773</v>
      </c>
      <c r="C1975" s="4">
        <v>3085.42</v>
      </c>
      <c r="D1975" s="1">
        <v>43467</v>
      </c>
      <c r="E1975" s="1">
        <v>43467</v>
      </c>
      <c r="F1975" s="6">
        <v>3658.15</v>
      </c>
      <c r="G1975" s="2" t="b">
        <f>IF(C1975=F1975,TRUE,FALSE)</f>
        <v>0</v>
      </c>
    </row>
    <row r="1976" spans="1:7" x14ac:dyDescent="0.3">
      <c r="A1976" s="1">
        <v>43699</v>
      </c>
      <c r="B1976" s="1">
        <v>43699</v>
      </c>
      <c r="C1976" s="4">
        <v>3087.09</v>
      </c>
      <c r="D1976" s="1">
        <v>43710</v>
      </c>
      <c r="E1976" s="1">
        <v>43710</v>
      </c>
      <c r="F1976" s="6">
        <v>3661.06</v>
      </c>
      <c r="G1976" s="2" t="b">
        <f>IF(C1976=F1976,TRUE,FALSE)</f>
        <v>0</v>
      </c>
    </row>
    <row r="1977" spans="1:7" x14ac:dyDescent="0.3">
      <c r="A1977" s="1">
        <v>43620</v>
      </c>
      <c r="B1977" s="1">
        <v>43620</v>
      </c>
      <c r="C1977" s="4">
        <v>3101.21</v>
      </c>
      <c r="D1977" s="1">
        <v>43486</v>
      </c>
      <c r="E1977" s="1">
        <v>43486</v>
      </c>
      <c r="F1977" s="6">
        <v>3662.06</v>
      </c>
      <c r="G1977" s="2" t="b">
        <f>IF(C1977=F1977,TRUE,FALSE)</f>
        <v>0</v>
      </c>
    </row>
    <row r="1978" spans="1:7" x14ac:dyDescent="0.3">
      <c r="A1978" s="1">
        <v>43451</v>
      </c>
      <c r="B1978" s="1">
        <v>43451</v>
      </c>
      <c r="C1978" s="4">
        <v>3104.02</v>
      </c>
      <c r="D1978" s="1">
        <v>43781</v>
      </c>
      <c r="E1978" s="1">
        <v>43781</v>
      </c>
      <c r="F1978" s="6">
        <v>3663.89</v>
      </c>
      <c r="G1978" s="2" t="b">
        <f>IF(C1978=F1978,TRUE,FALSE)</f>
        <v>0</v>
      </c>
    </row>
    <row r="1979" spans="1:7" x14ac:dyDescent="0.3">
      <c r="A1979" s="1">
        <v>43798</v>
      </c>
      <c r="B1979" s="1">
        <v>43798</v>
      </c>
      <c r="C1979" s="4">
        <v>3105.07</v>
      </c>
      <c r="D1979" s="1">
        <v>43801</v>
      </c>
      <c r="E1979" s="1">
        <v>43801</v>
      </c>
      <c r="F1979" s="6">
        <v>3673.13</v>
      </c>
      <c r="G1979" s="2" t="b">
        <f>IF(C1979=F1979,TRUE,FALSE)</f>
        <v>0</v>
      </c>
    </row>
    <row r="1980" spans="1:7" x14ac:dyDescent="0.3">
      <c r="A1980" s="1">
        <v>43690</v>
      </c>
      <c r="B1980" s="1">
        <v>43690</v>
      </c>
      <c r="C1980" s="4">
        <v>3113.35</v>
      </c>
      <c r="D1980" s="1">
        <v>43619</v>
      </c>
      <c r="E1980" s="1">
        <v>43619</v>
      </c>
      <c r="F1980" s="6">
        <v>3694.07</v>
      </c>
      <c r="G1980" s="2" t="b">
        <f>IF(C1980=F1980,TRUE,FALSE)</f>
        <v>0</v>
      </c>
    </row>
    <row r="1981" spans="1:7" x14ac:dyDescent="0.3">
      <c r="A1981" s="1">
        <v>43678</v>
      </c>
      <c r="B1981" s="1">
        <v>43678</v>
      </c>
      <c r="C1981" s="4">
        <v>3119.07</v>
      </c>
      <c r="D1981" s="1">
        <v>43710</v>
      </c>
      <c r="E1981" s="1">
        <v>43710</v>
      </c>
      <c r="F1981" s="6">
        <v>3699.01</v>
      </c>
      <c r="G1981" s="2" t="b">
        <f>IF(C1981=F1981,TRUE,FALSE)</f>
        <v>0</v>
      </c>
    </row>
    <row r="1982" spans="1:7" x14ac:dyDescent="0.3">
      <c r="A1982" s="1">
        <v>43670</v>
      </c>
      <c r="B1982" s="1">
        <v>43670</v>
      </c>
      <c r="C1982" s="4">
        <v>3119.67</v>
      </c>
      <c r="D1982" s="1">
        <v>43496</v>
      </c>
      <c r="E1982" s="1">
        <v>43496</v>
      </c>
      <c r="F1982" s="6">
        <v>3704.68</v>
      </c>
      <c r="G1982" s="2" t="b">
        <f>IF(C1982=F1982,TRUE,FALSE)</f>
        <v>0</v>
      </c>
    </row>
    <row r="1983" spans="1:7" x14ac:dyDescent="0.3">
      <c r="A1983" s="1">
        <v>43836</v>
      </c>
      <c r="B1983" s="1">
        <v>43836</v>
      </c>
      <c r="C1983" s="4">
        <v>3132.29</v>
      </c>
      <c r="D1983" s="1">
        <v>43832</v>
      </c>
      <c r="E1983" s="1">
        <v>43832</v>
      </c>
      <c r="F1983" s="6">
        <v>3708.61</v>
      </c>
      <c r="G1983" s="2" t="b">
        <f>IF(C1983=F1983,TRUE,FALSE)</f>
        <v>0</v>
      </c>
    </row>
    <row r="1984" spans="1:7" x14ac:dyDescent="0.3">
      <c r="A1984" s="1">
        <v>43745</v>
      </c>
      <c r="B1984" s="1">
        <v>43745</v>
      </c>
      <c r="C1984" s="4">
        <v>3134.94</v>
      </c>
      <c r="D1984" s="1">
        <v>43739</v>
      </c>
      <c r="E1984" s="1">
        <v>43739</v>
      </c>
      <c r="F1984" s="6">
        <v>3713.48</v>
      </c>
      <c r="G1984" s="2" t="b">
        <f>IF(C1984=F1984,TRUE,FALSE)</f>
        <v>0</v>
      </c>
    </row>
    <row r="1985" spans="1:7" x14ac:dyDescent="0.3">
      <c r="A1985" s="1">
        <v>43763</v>
      </c>
      <c r="B1985" s="1">
        <v>43763</v>
      </c>
      <c r="C1985" s="4">
        <v>3136.25</v>
      </c>
      <c r="D1985" s="1">
        <v>43739</v>
      </c>
      <c r="E1985" s="1">
        <v>43739</v>
      </c>
      <c r="F1985" s="6">
        <v>3714.59</v>
      </c>
      <c r="G1985" s="2" t="b">
        <f>IF(C1985=F1985,TRUE,FALSE)</f>
        <v>0</v>
      </c>
    </row>
    <row r="1986" spans="1:7" x14ac:dyDescent="0.3">
      <c r="A1986" s="1">
        <v>43698</v>
      </c>
      <c r="B1986" s="1">
        <v>43698</v>
      </c>
      <c r="C1986" s="4">
        <v>3136.35</v>
      </c>
      <c r="D1986" s="1">
        <v>43832</v>
      </c>
      <c r="E1986" s="1">
        <v>43832</v>
      </c>
      <c r="F1986" s="6">
        <v>3721.53</v>
      </c>
      <c r="G1986" s="2" t="b">
        <f>IF(C1986=F1986,TRUE,FALSE)</f>
        <v>0</v>
      </c>
    </row>
    <row r="1987" spans="1:7" x14ac:dyDescent="0.3">
      <c r="A1987" s="1">
        <v>43620</v>
      </c>
      <c r="B1987" s="1">
        <v>43620</v>
      </c>
      <c r="C1987" s="4">
        <v>3136.73</v>
      </c>
      <c r="D1987" s="1">
        <v>43647</v>
      </c>
      <c r="E1987" s="1">
        <v>43647</v>
      </c>
      <c r="F1987" s="6">
        <v>3736.5</v>
      </c>
      <c r="G1987" s="2" t="b">
        <f>IF(C1987=F1987,TRUE,FALSE)</f>
        <v>0</v>
      </c>
    </row>
    <row r="1988" spans="1:7" x14ac:dyDescent="0.3">
      <c r="A1988" s="1">
        <v>43711</v>
      </c>
      <c r="B1988" s="1">
        <v>43711</v>
      </c>
      <c r="C1988" s="4">
        <v>3137.83</v>
      </c>
      <c r="D1988" s="1">
        <v>43739</v>
      </c>
      <c r="E1988" s="1">
        <v>43739</v>
      </c>
      <c r="F1988" s="6">
        <v>3736.65</v>
      </c>
      <c r="G1988" s="2" t="b">
        <f>IF(C1988=F1988,TRUE,FALSE)</f>
        <v>0</v>
      </c>
    </row>
    <row r="1989" spans="1:7" x14ac:dyDescent="0.3">
      <c r="A1989" s="1">
        <v>43795</v>
      </c>
      <c r="B1989" s="1">
        <v>43795</v>
      </c>
      <c r="C1989" s="4">
        <v>3152.05</v>
      </c>
      <c r="D1989" s="1">
        <v>43801</v>
      </c>
      <c r="E1989" s="1">
        <v>43801</v>
      </c>
      <c r="F1989" s="6">
        <v>3738.02</v>
      </c>
      <c r="G1989" s="2" t="b">
        <f>IF(C1989=F1989,TRUE,FALSE)</f>
        <v>0</v>
      </c>
    </row>
    <row r="1990" spans="1:7" x14ac:dyDescent="0.3">
      <c r="A1990" s="1">
        <v>43677</v>
      </c>
      <c r="B1990" s="1">
        <v>43677</v>
      </c>
      <c r="C1990" s="4">
        <v>3152.28</v>
      </c>
      <c r="D1990" s="1">
        <v>43678</v>
      </c>
      <c r="E1990" s="1">
        <v>43678</v>
      </c>
      <c r="F1990" s="6">
        <v>3745.12</v>
      </c>
      <c r="G1990" s="2" t="b">
        <f>IF(C1990=F1990,TRUE,FALSE)</f>
        <v>0</v>
      </c>
    </row>
    <row r="1991" spans="1:7" x14ac:dyDescent="0.3">
      <c r="A1991" s="1">
        <v>43549</v>
      </c>
      <c r="B1991" s="1">
        <v>43549</v>
      </c>
      <c r="C1991" s="4">
        <v>3155.03</v>
      </c>
      <c r="D1991" s="1">
        <v>43678</v>
      </c>
      <c r="E1991" s="1">
        <v>43678</v>
      </c>
      <c r="F1991" s="6">
        <v>3750.41</v>
      </c>
      <c r="G1991" s="2" t="b">
        <f>IF(C1991=F1991,TRUE,FALSE)</f>
        <v>0</v>
      </c>
    </row>
    <row r="1992" spans="1:7" x14ac:dyDescent="0.3">
      <c r="A1992" s="1">
        <v>43843</v>
      </c>
      <c r="B1992" s="1">
        <v>43843</v>
      </c>
      <c r="C1992" s="4">
        <v>3162.57</v>
      </c>
      <c r="D1992" s="1">
        <v>43773</v>
      </c>
      <c r="E1992" s="1">
        <v>43773</v>
      </c>
      <c r="F1992" s="6">
        <v>3750.57</v>
      </c>
      <c r="G1992" s="2" t="b">
        <f>IF(C1992=F1992,TRUE,FALSE)</f>
        <v>0</v>
      </c>
    </row>
    <row r="1993" spans="1:7" x14ac:dyDescent="0.3">
      <c r="A1993" s="1">
        <v>43717</v>
      </c>
      <c r="B1993" s="1">
        <v>43717</v>
      </c>
      <c r="C1993" s="4">
        <v>3162.84</v>
      </c>
      <c r="D1993" s="1">
        <v>43748</v>
      </c>
      <c r="E1993" s="1">
        <v>43748</v>
      </c>
      <c r="F1993" s="6">
        <v>3757.25</v>
      </c>
      <c r="G1993" s="2" t="b">
        <f>IF(C1993=F1993,TRUE,FALSE)</f>
        <v>0</v>
      </c>
    </row>
    <row r="1994" spans="1:7" x14ac:dyDescent="0.3">
      <c r="A1994" s="1">
        <v>43795</v>
      </c>
      <c r="B1994" s="1">
        <v>43795</v>
      </c>
      <c r="C1994" s="4">
        <v>3166.47</v>
      </c>
      <c r="D1994" s="1">
        <v>43727</v>
      </c>
      <c r="E1994" s="1">
        <v>43727</v>
      </c>
      <c r="F1994" s="6">
        <v>3764.45</v>
      </c>
      <c r="G1994" s="2" t="b">
        <f>IF(C1994=F1994,TRUE,FALSE)</f>
        <v>0</v>
      </c>
    </row>
    <row r="1995" spans="1:7" x14ac:dyDescent="0.3">
      <c r="A1995" s="1">
        <v>43783</v>
      </c>
      <c r="B1995" s="1">
        <v>43783</v>
      </c>
      <c r="C1995" s="4">
        <v>3168.78</v>
      </c>
      <c r="D1995" s="1">
        <v>43710</v>
      </c>
      <c r="E1995" s="1">
        <v>43710</v>
      </c>
      <c r="F1995" s="6">
        <v>3769.91</v>
      </c>
      <c r="G1995" s="2" t="b">
        <f>IF(C1995=F1995,TRUE,FALSE)</f>
        <v>0</v>
      </c>
    </row>
    <row r="1996" spans="1:7" x14ac:dyDescent="0.3">
      <c r="A1996" s="1">
        <v>43644</v>
      </c>
      <c r="B1996" s="1">
        <v>43644</v>
      </c>
      <c r="C1996" s="4">
        <v>3169.34</v>
      </c>
      <c r="D1996" s="1">
        <v>43486</v>
      </c>
      <c r="E1996" s="1">
        <v>43486</v>
      </c>
      <c r="F1996" s="6">
        <v>3779.55</v>
      </c>
      <c r="G1996" s="2" t="b">
        <f>IF(C1996=F1996,TRUE,FALSE)</f>
        <v>0</v>
      </c>
    </row>
    <row r="1997" spans="1:7" x14ac:dyDescent="0.3">
      <c r="A1997" s="1">
        <v>43742</v>
      </c>
      <c r="B1997" s="1">
        <v>43742</v>
      </c>
      <c r="C1997" s="4">
        <v>3173.25</v>
      </c>
      <c r="D1997" s="1">
        <v>43739</v>
      </c>
      <c r="E1997" s="1">
        <v>43739</v>
      </c>
      <c r="F1997" s="6">
        <v>3794.54</v>
      </c>
      <c r="G1997" s="2" t="b">
        <f>IF(C1997=F1997,TRUE,FALSE)</f>
        <v>0</v>
      </c>
    </row>
    <row r="1998" spans="1:7" x14ac:dyDescent="0.3">
      <c r="A1998" s="1">
        <v>43830</v>
      </c>
      <c r="B1998" s="1">
        <v>43830</v>
      </c>
      <c r="C1998" s="4">
        <v>3174.69</v>
      </c>
      <c r="D1998" s="1">
        <v>43467</v>
      </c>
      <c r="E1998" s="1">
        <v>43467</v>
      </c>
      <c r="F1998" s="6">
        <v>3801.24</v>
      </c>
      <c r="G1998" s="2" t="b">
        <f>IF(C1998=F1998,TRUE,FALSE)</f>
        <v>0</v>
      </c>
    </row>
    <row r="1999" spans="1:7" x14ac:dyDescent="0.3">
      <c r="A1999" s="1">
        <v>43798</v>
      </c>
      <c r="B1999" s="1">
        <v>43798</v>
      </c>
      <c r="C1999" s="4">
        <v>3183.69</v>
      </c>
      <c r="D1999" s="1">
        <v>43678</v>
      </c>
      <c r="E1999" s="1">
        <v>43678</v>
      </c>
      <c r="F1999" s="6">
        <v>3805.4</v>
      </c>
      <c r="G1999" s="2" t="b">
        <f>IF(C1999=F1999,TRUE,FALSE)</f>
        <v>0</v>
      </c>
    </row>
    <row r="2000" spans="1:7" x14ac:dyDescent="0.3">
      <c r="A2000" s="1">
        <v>43634</v>
      </c>
      <c r="B2000" s="1">
        <v>43634</v>
      </c>
      <c r="C2000" s="4">
        <v>3190.83</v>
      </c>
      <c r="D2000" s="1">
        <v>43647</v>
      </c>
      <c r="E2000" s="1">
        <v>43647</v>
      </c>
      <c r="F2000" s="6">
        <v>3810.37</v>
      </c>
      <c r="G2000" s="2" t="b">
        <f>IF(C2000=F2000,TRUE,FALSE)</f>
        <v>0</v>
      </c>
    </row>
    <row r="2001" spans="1:7" x14ac:dyDescent="0.3">
      <c r="A2001" s="1">
        <v>43668</v>
      </c>
      <c r="B2001" s="1">
        <v>43668</v>
      </c>
      <c r="C2001" s="4">
        <v>3205.5</v>
      </c>
      <c r="D2001" s="1">
        <v>43710</v>
      </c>
      <c r="E2001" s="1">
        <v>43710</v>
      </c>
      <c r="F2001" s="6">
        <v>3814.2</v>
      </c>
      <c r="G2001" s="2" t="b">
        <f>IF(C2001=F2001,TRUE,FALSE)</f>
        <v>0</v>
      </c>
    </row>
    <row r="2002" spans="1:7" x14ac:dyDescent="0.3">
      <c r="A2002" s="1">
        <v>43809</v>
      </c>
      <c r="B2002" s="1">
        <v>43809</v>
      </c>
      <c r="C2002" s="4">
        <v>3224.92</v>
      </c>
      <c r="D2002" s="1">
        <v>43647</v>
      </c>
      <c r="E2002" s="1">
        <v>43647</v>
      </c>
      <c r="F2002" s="6">
        <v>3816.18</v>
      </c>
      <c r="G2002" s="2" t="b">
        <f>IF(C2002=F2002,TRUE,FALSE)</f>
        <v>0</v>
      </c>
    </row>
    <row r="2003" spans="1:7" x14ac:dyDescent="0.3">
      <c r="A2003" s="1">
        <v>43805</v>
      </c>
      <c r="B2003" s="1">
        <v>43805</v>
      </c>
      <c r="C2003" s="4">
        <v>3226.38</v>
      </c>
      <c r="D2003" s="1">
        <v>43819</v>
      </c>
      <c r="E2003" s="1">
        <v>43819</v>
      </c>
      <c r="F2003" s="6">
        <v>3816.54</v>
      </c>
      <c r="G2003" s="2" t="b">
        <f>IF(C2003=F2003,TRUE,FALSE)</f>
        <v>0</v>
      </c>
    </row>
    <row r="2004" spans="1:7" x14ac:dyDescent="0.3">
      <c r="A2004" s="1">
        <v>43591</v>
      </c>
      <c r="B2004" s="1">
        <v>43591</v>
      </c>
      <c r="C2004" s="4">
        <v>3227.9</v>
      </c>
      <c r="D2004" s="1">
        <v>43710</v>
      </c>
      <c r="E2004" s="1">
        <v>43710</v>
      </c>
      <c r="F2004" s="6">
        <v>3817.33</v>
      </c>
      <c r="G2004" s="2" t="b">
        <f>IF(C2004=F2004,TRUE,FALSE)</f>
        <v>0</v>
      </c>
    </row>
    <row r="2005" spans="1:7" x14ac:dyDescent="0.3">
      <c r="A2005" s="1">
        <v>43830</v>
      </c>
      <c r="B2005" s="1">
        <v>43830</v>
      </c>
      <c r="C2005" s="4">
        <v>3231.05</v>
      </c>
      <c r="D2005" s="1">
        <v>43773</v>
      </c>
      <c r="E2005" s="1">
        <v>43773</v>
      </c>
      <c r="F2005" s="6">
        <v>3825.41</v>
      </c>
      <c r="G2005" s="2" t="b">
        <f>IF(C2005=F2005,TRUE,FALSE)</f>
        <v>0</v>
      </c>
    </row>
    <row r="2006" spans="1:7" x14ac:dyDescent="0.3">
      <c r="A2006" s="1">
        <v>43837</v>
      </c>
      <c r="B2006" s="1">
        <v>43837</v>
      </c>
      <c r="C2006" s="4">
        <v>3236.99</v>
      </c>
      <c r="D2006" s="1">
        <v>43467</v>
      </c>
      <c r="E2006" s="1">
        <v>43467</v>
      </c>
      <c r="F2006" s="6">
        <v>3835.67</v>
      </c>
      <c r="G2006" s="2" t="b">
        <f>IF(C2006=F2006,TRUE,FALSE)</f>
        <v>0</v>
      </c>
    </row>
    <row r="2007" spans="1:7" x14ac:dyDescent="0.3">
      <c r="A2007" s="1">
        <v>43773</v>
      </c>
      <c r="B2007" s="1">
        <v>43773</v>
      </c>
      <c r="C2007" s="4">
        <v>3238.94</v>
      </c>
      <c r="D2007" s="1">
        <v>43537</v>
      </c>
      <c r="E2007" s="1">
        <v>43537</v>
      </c>
      <c r="F2007" s="6">
        <v>3843.2</v>
      </c>
      <c r="G2007" s="2" t="b">
        <f>IF(C2007=F2007,TRUE,FALSE)</f>
        <v>0</v>
      </c>
    </row>
    <row r="2008" spans="1:7" x14ac:dyDescent="0.3">
      <c r="A2008" s="1">
        <v>43747</v>
      </c>
      <c r="B2008" s="1">
        <v>43747</v>
      </c>
      <c r="C2008" s="4">
        <v>3249.86</v>
      </c>
      <c r="D2008" s="1">
        <v>43773</v>
      </c>
      <c r="E2008" s="1">
        <v>43773</v>
      </c>
      <c r="F2008" s="6">
        <v>3850.38</v>
      </c>
      <c r="G2008" s="2" t="b">
        <f>IF(C2008=F2008,TRUE,FALSE)</f>
        <v>0</v>
      </c>
    </row>
    <row r="2009" spans="1:7" x14ac:dyDescent="0.3">
      <c r="A2009" s="1">
        <v>43819</v>
      </c>
      <c r="B2009" s="1">
        <v>43819</v>
      </c>
      <c r="C2009" s="4">
        <v>3254.52</v>
      </c>
      <c r="D2009" s="1">
        <v>43801</v>
      </c>
      <c r="E2009" s="1">
        <v>43801</v>
      </c>
      <c r="F2009" s="6">
        <v>3860.43</v>
      </c>
      <c r="G2009" s="2" t="b">
        <f>IF(C2009=F2009,TRUE,FALSE)</f>
        <v>0</v>
      </c>
    </row>
    <row r="2010" spans="1:7" x14ac:dyDescent="0.3">
      <c r="A2010" s="1">
        <v>43837</v>
      </c>
      <c r="B2010" s="1">
        <v>43837</v>
      </c>
      <c r="C2010" s="4">
        <v>3256.26</v>
      </c>
      <c r="D2010" s="1">
        <v>43773</v>
      </c>
      <c r="E2010" s="1">
        <v>43773</v>
      </c>
      <c r="F2010" s="6">
        <v>3867.25</v>
      </c>
      <c r="G2010" s="2" t="b">
        <f>IF(C2010=F2010,TRUE,FALSE)</f>
        <v>0</v>
      </c>
    </row>
    <row r="2011" spans="1:7" x14ac:dyDescent="0.3">
      <c r="A2011" s="1">
        <v>43840</v>
      </c>
      <c r="B2011" s="1">
        <v>43840</v>
      </c>
      <c r="C2011" s="4">
        <v>3256.39</v>
      </c>
      <c r="D2011" s="1">
        <v>43739</v>
      </c>
      <c r="E2011" s="1">
        <v>43739</v>
      </c>
      <c r="F2011" s="6">
        <v>3874.12</v>
      </c>
      <c r="G2011" s="2" t="b">
        <f>IF(C2011=F2011,TRUE,FALSE)</f>
        <v>0</v>
      </c>
    </row>
    <row r="2012" spans="1:7" x14ac:dyDescent="0.3">
      <c r="A2012" s="1">
        <v>43832</v>
      </c>
      <c r="B2012" s="1">
        <v>43832</v>
      </c>
      <c r="C2012" s="4">
        <v>3259.21</v>
      </c>
      <c r="D2012" s="1">
        <v>43739</v>
      </c>
      <c r="E2012" s="1">
        <v>43739</v>
      </c>
      <c r="F2012" s="6">
        <v>3878.66</v>
      </c>
      <c r="G2012" s="2" t="b">
        <f>IF(C2012=F2012,TRUE,FALSE)</f>
        <v>0</v>
      </c>
    </row>
    <row r="2013" spans="1:7" x14ac:dyDescent="0.3">
      <c r="A2013" s="1">
        <v>43598</v>
      </c>
      <c r="B2013" s="1">
        <v>43598</v>
      </c>
      <c r="C2013" s="4">
        <v>3259.44</v>
      </c>
      <c r="D2013" s="1">
        <v>43496</v>
      </c>
      <c r="E2013" s="1">
        <v>43496</v>
      </c>
      <c r="F2013" s="6">
        <v>3881.97</v>
      </c>
      <c r="G2013" s="2" t="b">
        <f>IF(C2013=F2013,TRUE,FALSE)</f>
        <v>0</v>
      </c>
    </row>
    <row r="2014" spans="1:7" x14ac:dyDescent="0.3">
      <c r="A2014" s="1">
        <v>43839</v>
      </c>
      <c r="B2014" s="1">
        <v>43839</v>
      </c>
      <c r="C2014" s="4">
        <v>3260.37</v>
      </c>
      <c r="D2014" s="1">
        <v>43710</v>
      </c>
      <c r="E2014" s="1">
        <v>43710</v>
      </c>
      <c r="F2014" s="6">
        <v>3886.62</v>
      </c>
      <c r="G2014" s="2" t="b">
        <f>IF(C2014=F2014,TRUE,FALSE)</f>
        <v>0</v>
      </c>
    </row>
    <row r="2015" spans="1:7" x14ac:dyDescent="0.3">
      <c r="A2015" s="1">
        <v>43790</v>
      </c>
      <c r="B2015" s="1">
        <v>43790</v>
      </c>
      <c r="C2015" s="4">
        <v>3260.69</v>
      </c>
      <c r="D2015" s="1">
        <v>43707</v>
      </c>
      <c r="E2015" s="1">
        <v>43707</v>
      </c>
      <c r="F2015" s="6">
        <v>3897.17</v>
      </c>
      <c r="G2015" s="2" t="b">
        <f>IF(C2015=F2015,TRUE,FALSE)</f>
        <v>0</v>
      </c>
    </row>
    <row r="2016" spans="1:7" x14ac:dyDescent="0.3">
      <c r="A2016" s="1">
        <v>43676</v>
      </c>
      <c r="B2016" s="1">
        <v>43676</v>
      </c>
      <c r="C2016" s="4">
        <v>3262.63</v>
      </c>
      <c r="D2016" s="1">
        <v>43647</v>
      </c>
      <c r="E2016" s="1">
        <v>43647</v>
      </c>
      <c r="F2016" s="6">
        <v>3905.64</v>
      </c>
      <c r="G2016" s="2" t="b">
        <f>IF(C2016=F2016,TRUE,FALSE)</f>
        <v>0</v>
      </c>
    </row>
    <row r="2017" spans="1:7" x14ac:dyDescent="0.3">
      <c r="A2017" s="1">
        <v>43658</v>
      </c>
      <c r="B2017" s="1">
        <v>43658</v>
      </c>
      <c r="C2017" s="4">
        <v>3267.17</v>
      </c>
      <c r="D2017" s="1">
        <v>43678</v>
      </c>
      <c r="E2017" s="1">
        <v>43678</v>
      </c>
      <c r="F2017" s="6">
        <v>3911.76</v>
      </c>
      <c r="G2017" s="2" t="b">
        <f>IF(C2017=F2017,TRUE,FALSE)</f>
        <v>0</v>
      </c>
    </row>
    <row r="2018" spans="1:7" x14ac:dyDescent="0.3">
      <c r="A2018" s="1">
        <v>43663</v>
      </c>
      <c r="B2018" s="1">
        <v>43663</v>
      </c>
      <c r="C2018" s="4">
        <v>3267.26</v>
      </c>
      <c r="D2018" s="1">
        <v>43467</v>
      </c>
      <c r="E2018" s="1">
        <v>43467</v>
      </c>
      <c r="F2018" s="6">
        <v>3926.62</v>
      </c>
      <c r="G2018" s="2" t="b">
        <f>IF(C2018=F2018,TRUE,FALSE)</f>
        <v>0</v>
      </c>
    </row>
    <row r="2019" spans="1:7" x14ac:dyDescent="0.3">
      <c r="A2019" s="1">
        <v>43851</v>
      </c>
      <c r="B2019" s="1">
        <v>43851</v>
      </c>
      <c r="C2019" s="4">
        <v>3268.16</v>
      </c>
      <c r="D2019" s="1">
        <v>43710</v>
      </c>
      <c r="E2019" s="1">
        <v>43710</v>
      </c>
      <c r="F2019" s="6">
        <v>3940.54</v>
      </c>
      <c r="G2019" s="2" t="b">
        <f>IF(C2019=F2019,TRUE,FALSE)</f>
        <v>0</v>
      </c>
    </row>
    <row r="2020" spans="1:7" x14ac:dyDescent="0.3">
      <c r="A2020" s="1">
        <v>43767</v>
      </c>
      <c r="B2020" s="1">
        <v>43767</v>
      </c>
      <c r="C2020" s="4">
        <v>3268.8</v>
      </c>
      <c r="D2020" s="1">
        <v>43647</v>
      </c>
      <c r="E2020" s="1">
        <v>43647</v>
      </c>
      <c r="F2020" s="6">
        <v>3942.98</v>
      </c>
      <c r="G2020" s="2" t="b">
        <f>IF(C2020=F2020,TRUE,FALSE)</f>
        <v>0</v>
      </c>
    </row>
    <row r="2021" spans="1:7" x14ac:dyDescent="0.3">
      <c r="A2021" s="1">
        <v>43629</v>
      </c>
      <c r="B2021" s="1">
        <v>43629</v>
      </c>
      <c r="C2021" s="4">
        <v>3272.15</v>
      </c>
      <c r="D2021" s="1">
        <v>43819</v>
      </c>
      <c r="E2021" s="1">
        <v>43819</v>
      </c>
      <c r="F2021" s="6">
        <v>3946.72</v>
      </c>
      <c r="G2021" s="2" t="b">
        <f>IF(C2021=F2021,TRUE,FALSE)</f>
        <v>0</v>
      </c>
    </row>
    <row r="2022" spans="1:7" x14ac:dyDescent="0.3">
      <c r="A2022" s="1">
        <v>43774</v>
      </c>
      <c r="B2022" s="1">
        <v>43774</v>
      </c>
      <c r="C2022" s="4">
        <v>3278.03</v>
      </c>
      <c r="D2022" s="1">
        <v>43832</v>
      </c>
      <c r="E2022" s="1">
        <v>43832</v>
      </c>
      <c r="F2022" s="6">
        <v>3951.98</v>
      </c>
      <c r="G2022" s="2" t="b">
        <f>IF(C2022=F2022,TRUE,FALSE)</f>
        <v>0</v>
      </c>
    </row>
    <row r="2023" spans="1:7" x14ac:dyDescent="0.3">
      <c r="A2023" s="1">
        <v>43628</v>
      </c>
      <c r="B2023" s="1">
        <v>43628</v>
      </c>
      <c r="C2023" s="4">
        <v>3299.15</v>
      </c>
      <c r="D2023" s="1">
        <v>43727</v>
      </c>
      <c r="E2023" s="1">
        <v>43727</v>
      </c>
      <c r="F2023" s="6">
        <v>3960.16</v>
      </c>
      <c r="G2023" s="2" t="b">
        <f>IF(C2023=F2023,TRUE,FALSE)</f>
        <v>0</v>
      </c>
    </row>
    <row r="2024" spans="1:7" x14ac:dyDescent="0.3">
      <c r="A2024" s="1">
        <v>43445</v>
      </c>
      <c r="B2024" s="1">
        <v>43445</v>
      </c>
      <c r="C2024" s="4">
        <v>3300.08</v>
      </c>
      <c r="D2024" s="1">
        <v>43668</v>
      </c>
      <c r="E2024" s="1">
        <v>43668</v>
      </c>
      <c r="F2024" s="6">
        <v>3975.88</v>
      </c>
      <c r="G2024" s="2" t="b">
        <f>IF(C2024=F2024,TRUE,FALSE)</f>
        <v>0</v>
      </c>
    </row>
    <row r="2025" spans="1:7" x14ac:dyDescent="0.3">
      <c r="A2025" s="1">
        <v>43720</v>
      </c>
      <c r="B2025" s="1">
        <v>43720</v>
      </c>
      <c r="C2025" s="4">
        <v>3300.6</v>
      </c>
      <c r="D2025" s="1">
        <v>43647</v>
      </c>
      <c r="E2025" s="1">
        <v>43647</v>
      </c>
      <c r="F2025" s="6">
        <v>3987.89</v>
      </c>
      <c r="G2025" s="2" t="b">
        <f>IF(C2025=F2025,TRUE,FALSE)</f>
        <v>0</v>
      </c>
    </row>
    <row r="2026" spans="1:7" x14ac:dyDescent="0.3">
      <c r="A2026" s="1">
        <v>43623</v>
      </c>
      <c r="B2026" s="1">
        <v>43623</v>
      </c>
      <c r="C2026" s="4">
        <v>3310.63</v>
      </c>
      <c r="D2026" s="1">
        <v>43815</v>
      </c>
      <c r="E2026" s="1">
        <v>43815</v>
      </c>
      <c r="F2026" s="6">
        <v>3994.05</v>
      </c>
      <c r="G2026" s="2" t="b">
        <f>IF(C2026=F2026,TRUE,FALSE)</f>
        <v>0</v>
      </c>
    </row>
    <row r="2027" spans="1:7" x14ac:dyDescent="0.3">
      <c r="A2027" s="1">
        <v>43784</v>
      </c>
      <c r="B2027" s="1">
        <v>43784</v>
      </c>
      <c r="C2027" s="4">
        <v>3315.85</v>
      </c>
      <c r="D2027" s="1">
        <v>43467</v>
      </c>
      <c r="E2027" s="1">
        <v>43467</v>
      </c>
      <c r="F2027" s="6">
        <v>3995.37</v>
      </c>
      <c r="G2027" s="2" t="b">
        <f>IF(C2027=F2027,TRUE,FALSE)</f>
        <v>0</v>
      </c>
    </row>
    <row r="2028" spans="1:7" x14ac:dyDescent="0.3">
      <c r="A2028" s="1">
        <v>43753</v>
      </c>
      <c r="B2028" s="1">
        <v>43753</v>
      </c>
      <c r="C2028" s="4">
        <v>3319.03</v>
      </c>
      <c r="D2028" s="1">
        <v>43832</v>
      </c>
      <c r="E2028" s="1">
        <v>43832</v>
      </c>
      <c r="F2028" s="6">
        <v>3998.58</v>
      </c>
      <c r="G2028" s="2" t="b">
        <f>IF(C2028=F2028,TRUE,FALSE)</f>
        <v>0</v>
      </c>
    </row>
    <row r="2029" spans="1:7" x14ac:dyDescent="0.3">
      <c r="A2029" s="1">
        <v>43853</v>
      </c>
      <c r="B2029" s="1">
        <v>43853</v>
      </c>
      <c r="C2029" s="4">
        <v>3320.4</v>
      </c>
      <c r="D2029" s="1">
        <v>43656</v>
      </c>
      <c r="E2029" s="1">
        <v>43656</v>
      </c>
      <c r="F2029" s="6">
        <v>4007.85</v>
      </c>
      <c r="G2029" s="2" t="b">
        <f>IF(C2029=F2029,TRUE,FALSE)</f>
        <v>0</v>
      </c>
    </row>
    <row r="2030" spans="1:7" x14ac:dyDescent="0.3">
      <c r="A2030" s="1">
        <v>43843</v>
      </c>
      <c r="B2030" s="1">
        <v>43843</v>
      </c>
      <c r="C2030" s="4">
        <v>3320.76</v>
      </c>
      <c r="D2030" s="1">
        <v>43672</v>
      </c>
      <c r="E2030" s="1">
        <v>43672</v>
      </c>
      <c r="F2030" s="6">
        <v>4011.81</v>
      </c>
      <c r="G2030" s="2" t="b">
        <f>IF(C2030=F2030,TRUE,FALSE)</f>
        <v>0</v>
      </c>
    </row>
    <row r="2031" spans="1:7" x14ac:dyDescent="0.3">
      <c r="A2031" s="1">
        <v>43830</v>
      </c>
      <c r="B2031" s="1">
        <v>43830</v>
      </c>
      <c r="C2031" s="4">
        <v>3327.84</v>
      </c>
      <c r="D2031" s="1">
        <v>43678</v>
      </c>
      <c r="E2031" s="1">
        <v>43678</v>
      </c>
      <c r="F2031" s="6">
        <v>4014.89</v>
      </c>
      <c r="G2031" s="2" t="b">
        <f>IF(C2031=F2031,TRUE,FALSE)</f>
        <v>0</v>
      </c>
    </row>
    <row r="2032" spans="1:7" x14ac:dyDescent="0.3">
      <c r="A2032" s="1">
        <v>43721</v>
      </c>
      <c r="B2032" s="1">
        <v>43721</v>
      </c>
      <c r="C2032" s="4">
        <v>3330.91</v>
      </c>
      <c r="D2032" s="1">
        <v>43647</v>
      </c>
      <c r="E2032" s="1">
        <v>43647</v>
      </c>
      <c r="F2032" s="6">
        <v>4016.58</v>
      </c>
      <c r="G2032" s="2" t="b">
        <f>IF(C2032=F2032,TRUE,FALSE)</f>
        <v>0</v>
      </c>
    </row>
    <row r="2033" spans="1:7" x14ac:dyDescent="0.3">
      <c r="A2033" s="1">
        <v>43658</v>
      </c>
      <c r="B2033" s="1">
        <v>43658</v>
      </c>
      <c r="C2033" s="4">
        <v>3331.32</v>
      </c>
      <c r="D2033" s="1">
        <v>43739</v>
      </c>
      <c r="E2033" s="1">
        <v>43739</v>
      </c>
      <c r="F2033" s="6">
        <v>4018.84</v>
      </c>
      <c r="G2033" s="2" t="b">
        <f>IF(C2033=F2033,TRUE,FALSE)</f>
        <v>0</v>
      </c>
    </row>
    <row r="2034" spans="1:7" x14ac:dyDescent="0.3">
      <c r="A2034" s="1">
        <v>43705</v>
      </c>
      <c r="B2034" s="1">
        <v>43705</v>
      </c>
      <c r="C2034" s="4">
        <v>3339.93</v>
      </c>
      <c r="D2034" s="1">
        <v>43832</v>
      </c>
      <c r="E2034" s="1">
        <v>43832</v>
      </c>
      <c r="F2034" s="6">
        <v>4027.74</v>
      </c>
      <c r="G2034" s="2" t="b">
        <f>IF(C2034=F2034,TRUE,FALSE)</f>
        <v>0</v>
      </c>
    </row>
    <row r="2035" spans="1:7" x14ac:dyDescent="0.3">
      <c r="A2035" s="1">
        <v>43650</v>
      </c>
      <c r="B2035" s="1">
        <v>43650</v>
      </c>
      <c r="C2035" s="4">
        <v>3352.34</v>
      </c>
      <c r="D2035" s="1">
        <v>43619</v>
      </c>
      <c r="E2035" s="1">
        <v>43619</v>
      </c>
      <c r="F2035" s="6">
        <v>4032.21</v>
      </c>
      <c r="G2035" s="2" t="b">
        <f>IF(C2035=F2035,TRUE,FALSE)</f>
        <v>0</v>
      </c>
    </row>
    <row r="2036" spans="1:7" x14ac:dyDescent="0.3">
      <c r="A2036" s="1">
        <v>43747</v>
      </c>
      <c r="B2036" s="1">
        <v>43747</v>
      </c>
      <c r="C2036" s="4">
        <v>3353.48</v>
      </c>
      <c r="D2036" s="1">
        <v>43773</v>
      </c>
      <c r="E2036" s="1">
        <v>43773</v>
      </c>
      <c r="F2036" s="6">
        <v>4056</v>
      </c>
      <c r="G2036" s="2" t="b">
        <f>IF(C2036=F2036,TRUE,FALSE)</f>
        <v>0</v>
      </c>
    </row>
    <row r="2037" spans="1:7" x14ac:dyDescent="0.3">
      <c r="A2037" s="1">
        <v>43847</v>
      </c>
      <c r="B2037" s="1">
        <v>43847</v>
      </c>
      <c r="C2037" s="4">
        <v>3353.54</v>
      </c>
      <c r="D2037" s="1">
        <v>43801</v>
      </c>
      <c r="E2037" s="1">
        <v>43801</v>
      </c>
      <c r="F2037" s="6">
        <v>4064.17</v>
      </c>
      <c r="G2037" s="2" t="b">
        <f>IF(C2037=F2037,TRUE,FALSE)</f>
        <v>0</v>
      </c>
    </row>
    <row r="2038" spans="1:7" x14ac:dyDescent="0.3">
      <c r="A2038" s="1">
        <v>43832</v>
      </c>
      <c r="B2038" s="1">
        <v>43832</v>
      </c>
      <c r="C2038" s="4">
        <v>3354.71</v>
      </c>
      <c r="D2038" s="1">
        <v>43850</v>
      </c>
      <c r="E2038" s="1">
        <v>43850</v>
      </c>
      <c r="F2038" s="6">
        <v>4072.69</v>
      </c>
      <c r="G2038" s="2" t="b">
        <f>IF(C2038=F2038,TRUE,FALSE)</f>
        <v>0</v>
      </c>
    </row>
    <row r="2039" spans="1:7" x14ac:dyDescent="0.3">
      <c r="A2039" s="1">
        <v>43629</v>
      </c>
      <c r="B2039" s="1">
        <v>43629</v>
      </c>
      <c r="C2039" s="4">
        <v>3365.23</v>
      </c>
      <c r="D2039" s="1">
        <v>43773</v>
      </c>
      <c r="E2039" s="1">
        <v>43773</v>
      </c>
      <c r="F2039" s="6">
        <v>4072.74</v>
      </c>
      <c r="G2039" s="2" t="b">
        <f>IF(C2039=F2039,TRUE,FALSE)</f>
        <v>0</v>
      </c>
    </row>
    <row r="2040" spans="1:7" x14ac:dyDescent="0.3">
      <c r="A2040" s="1">
        <v>43795</v>
      </c>
      <c r="B2040" s="1">
        <v>43795</v>
      </c>
      <c r="C2040" s="4">
        <v>3371.36</v>
      </c>
      <c r="D2040" s="1">
        <v>43656</v>
      </c>
      <c r="E2040" s="1">
        <v>43656</v>
      </c>
      <c r="F2040" s="6">
        <v>4085.45</v>
      </c>
      <c r="G2040" s="2" t="b">
        <f>IF(C2040=F2040,TRUE,FALSE)</f>
        <v>0</v>
      </c>
    </row>
    <row r="2041" spans="1:7" x14ac:dyDescent="0.3">
      <c r="A2041" s="1">
        <v>43629</v>
      </c>
      <c r="B2041" s="1">
        <v>43629</v>
      </c>
      <c r="C2041" s="4">
        <v>3377.53</v>
      </c>
      <c r="D2041" s="1">
        <v>43773</v>
      </c>
      <c r="E2041" s="1">
        <v>43773</v>
      </c>
      <c r="F2041" s="6">
        <v>4085.73</v>
      </c>
      <c r="G2041" s="2" t="b">
        <f>IF(C2041=F2041,TRUE,FALSE)</f>
        <v>0</v>
      </c>
    </row>
    <row r="2042" spans="1:7" x14ac:dyDescent="0.3">
      <c r="A2042" s="1">
        <v>43830</v>
      </c>
      <c r="B2042" s="1">
        <v>43830</v>
      </c>
      <c r="C2042" s="4">
        <v>3380.39</v>
      </c>
      <c r="D2042" s="1">
        <v>43678</v>
      </c>
      <c r="E2042" s="1">
        <v>43678</v>
      </c>
      <c r="F2042" s="6">
        <v>4090.95</v>
      </c>
      <c r="G2042" s="2" t="b">
        <f>IF(C2042=F2042,TRUE,FALSE)</f>
        <v>0</v>
      </c>
    </row>
    <row r="2043" spans="1:7" x14ac:dyDescent="0.3">
      <c r="A2043" s="1">
        <v>43815</v>
      </c>
      <c r="B2043" s="1">
        <v>43815</v>
      </c>
      <c r="C2043" s="4">
        <v>3383.18</v>
      </c>
      <c r="D2043" s="1">
        <v>43801</v>
      </c>
      <c r="E2043" s="1">
        <v>43801</v>
      </c>
      <c r="F2043" s="6">
        <v>4092.8</v>
      </c>
      <c r="G2043" s="2" t="b">
        <f>IF(C2043=F2043,TRUE,FALSE)</f>
        <v>0</v>
      </c>
    </row>
    <row r="2044" spans="1:7" x14ac:dyDescent="0.3">
      <c r="A2044" s="1">
        <v>43853</v>
      </c>
      <c r="B2044" s="1">
        <v>43853</v>
      </c>
      <c r="C2044" s="4">
        <v>3384.57</v>
      </c>
      <c r="D2044" s="1">
        <v>43739</v>
      </c>
      <c r="E2044" s="1">
        <v>43739</v>
      </c>
      <c r="F2044" s="6">
        <v>4094.2</v>
      </c>
      <c r="G2044" s="2" t="b">
        <f>IF(C2044=F2044,TRUE,FALSE)</f>
        <v>0</v>
      </c>
    </row>
    <row r="2045" spans="1:7" x14ac:dyDescent="0.3">
      <c r="A2045" s="1">
        <v>43844</v>
      </c>
      <c r="B2045" s="1">
        <v>43844</v>
      </c>
      <c r="C2045" s="4">
        <v>3388.74</v>
      </c>
      <c r="D2045" s="1">
        <v>43773</v>
      </c>
      <c r="E2045" s="1">
        <v>43773</v>
      </c>
      <c r="F2045" s="6">
        <v>4104.2700000000004</v>
      </c>
      <c r="G2045" s="2" t="b">
        <f>IF(C2045=F2045,TRUE,FALSE)</f>
        <v>0</v>
      </c>
    </row>
    <row r="2046" spans="1:7" x14ac:dyDescent="0.3">
      <c r="A2046" s="1">
        <v>43622</v>
      </c>
      <c r="B2046" s="1">
        <v>43622</v>
      </c>
      <c r="C2046" s="4">
        <v>3389.26</v>
      </c>
      <c r="D2046" s="1">
        <v>43644</v>
      </c>
      <c r="E2046" s="1">
        <v>43644</v>
      </c>
      <c r="F2046" s="6">
        <v>4109.25</v>
      </c>
      <c r="G2046" s="2" t="b">
        <f>IF(C2046=F2046,TRUE,FALSE)</f>
        <v>0</v>
      </c>
    </row>
    <row r="2047" spans="1:7" x14ac:dyDescent="0.3">
      <c r="A2047" s="1">
        <v>43585</v>
      </c>
      <c r="B2047" s="1">
        <v>43585</v>
      </c>
      <c r="C2047" s="4">
        <v>3391.64</v>
      </c>
      <c r="D2047" s="1">
        <v>43496</v>
      </c>
      <c r="E2047" s="1">
        <v>43496</v>
      </c>
      <c r="F2047" s="6">
        <v>4115.29</v>
      </c>
      <c r="G2047" s="2" t="b">
        <f>IF(C2047=F2047,TRUE,FALSE)</f>
        <v>0</v>
      </c>
    </row>
    <row r="2048" spans="1:7" x14ac:dyDescent="0.3">
      <c r="A2048" s="1">
        <v>43679</v>
      </c>
      <c r="B2048" s="1">
        <v>43679</v>
      </c>
      <c r="C2048" s="4">
        <v>3392.61</v>
      </c>
      <c r="D2048" s="1">
        <v>43467</v>
      </c>
      <c r="E2048" s="1">
        <v>43467</v>
      </c>
      <c r="F2048" s="6">
        <v>4116.1099999999997</v>
      </c>
      <c r="G2048" s="2" t="b">
        <f>IF(C2048=F2048,TRUE,FALSE)</f>
        <v>0</v>
      </c>
    </row>
    <row r="2049" spans="1:7" x14ac:dyDescent="0.3">
      <c r="A2049" s="1">
        <v>43783</v>
      </c>
      <c r="B2049" s="1">
        <v>43783</v>
      </c>
      <c r="C2049" s="4">
        <v>3392.8</v>
      </c>
      <c r="D2049" s="1">
        <v>43710</v>
      </c>
      <c r="E2049" s="1">
        <v>43710</v>
      </c>
      <c r="F2049" s="6">
        <v>4116.4399999999996</v>
      </c>
      <c r="G2049" s="2" t="b">
        <f>IF(C2049=F2049,TRUE,FALSE)</f>
        <v>0</v>
      </c>
    </row>
    <row r="2050" spans="1:7" x14ac:dyDescent="0.3">
      <c r="A2050" s="1">
        <v>43714</v>
      </c>
      <c r="B2050" s="1">
        <v>43714</v>
      </c>
      <c r="C2050" s="4">
        <v>3394.8</v>
      </c>
      <c r="D2050" s="1">
        <v>43647</v>
      </c>
      <c r="E2050" s="1">
        <v>43647</v>
      </c>
      <c r="F2050" s="6">
        <v>4119.1099999999997</v>
      </c>
      <c r="G2050" s="2" t="b">
        <f>IF(C2050=F2050,TRUE,FALSE)</f>
        <v>0</v>
      </c>
    </row>
    <row r="2051" spans="1:7" x14ac:dyDescent="0.3">
      <c r="A2051" s="1">
        <v>43623</v>
      </c>
      <c r="B2051" s="1">
        <v>43623</v>
      </c>
      <c r="C2051" s="4">
        <v>3403.33</v>
      </c>
      <c r="D2051" s="1">
        <v>43832</v>
      </c>
      <c r="E2051" s="1">
        <v>43832</v>
      </c>
      <c r="F2051" s="6">
        <v>4123.88</v>
      </c>
      <c r="G2051" s="2" t="b">
        <f>IF(C2051=F2051,TRUE,FALSE)</f>
        <v>0</v>
      </c>
    </row>
    <row r="2052" spans="1:7" x14ac:dyDescent="0.3">
      <c r="A2052" s="1">
        <v>43614</v>
      </c>
      <c r="B2052" s="1">
        <v>43614</v>
      </c>
      <c r="C2052" s="4">
        <v>3405.15</v>
      </c>
      <c r="D2052" s="1">
        <v>43773</v>
      </c>
      <c r="E2052" s="1">
        <v>43773</v>
      </c>
      <c r="F2052" s="6">
        <v>4137.37</v>
      </c>
      <c r="G2052" s="2" t="b">
        <f>IF(C2052=F2052,TRUE,FALSE)</f>
        <v>0</v>
      </c>
    </row>
    <row r="2053" spans="1:7" x14ac:dyDescent="0.3">
      <c r="A2053" s="1">
        <v>43636</v>
      </c>
      <c r="B2053" s="1">
        <v>43636</v>
      </c>
      <c r="C2053" s="4">
        <v>3405.75</v>
      </c>
      <c r="D2053" s="1">
        <v>43678</v>
      </c>
      <c r="E2053" s="1">
        <v>43678</v>
      </c>
      <c r="F2053" s="6">
        <v>4151.8999999999996</v>
      </c>
      <c r="G2053" s="2" t="b">
        <f>IF(C2053=F2053,TRUE,FALSE)</f>
        <v>0</v>
      </c>
    </row>
    <row r="2054" spans="1:7" x14ac:dyDescent="0.3">
      <c r="A2054" s="1">
        <v>43588</v>
      </c>
      <c r="B2054" s="1">
        <v>43588</v>
      </c>
      <c r="C2054" s="4">
        <v>3408.44</v>
      </c>
      <c r="D2054" s="1">
        <v>43773</v>
      </c>
      <c r="E2054" s="1">
        <v>43773</v>
      </c>
      <c r="F2054" s="6">
        <v>4155.75</v>
      </c>
      <c r="G2054" s="2" t="b">
        <f>IF(C2054=F2054,TRUE,FALSE)</f>
        <v>0</v>
      </c>
    </row>
    <row r="2055" spans="1:7" x14ac:dyDescent="0.3">
      <c r="A2055" s="1">
        <v>43707</v>
      </c>
      <c r="B2055" s="1">
        <v>43707</v>
      </c>
      <c r="C2055" s="4">
        <v>3409.67</v>
      </c>
      <c r="D2055" s="1">
        <v>43801</v>
      </c>
      <c r="E2055" s="1">
        <v>43801</v>
      </c>
      <c r="F2055" s="6">
        <v>4163.8100000000004</v>
      </c>
      <c r="G2055" s="2" t="b">
        <f>IF(C2055=F2055,TRUE,FALSE)</f>
        <v>0</v>
      </c>
    </row>
    <row r="2056" spans="1:7" x14ac:dyDescent="0.3">
      <c r="A2056" s="1">
        <v>43700</v>
      </c>
      <c r="B2056" s="1">
        <v>43700</v>
      </c>
      <c r="C2056" s="4">
        <v>3410.27</v>
      </c>
      <c r="D2056" s="1">
        <v>43524</v>
      </c>
      <c r="E2056" s="1">
        <v>43524</v>
      </c>
      <c r="F2056" s="6">
        <v>4166.67</v>
      </c>
      <c r="G2056" s="2" t="b">
        <f>IF(C2056=F2056,TRUE,FALSE)</f>
        <v>0</v>
      </c>
    </row>
    <row r="2057" spans="1:7" x14ac:dyDescent="0.3">
      <c r="A2057" s="1">
        <v>43760</v>
      </c>
      <c r="B2057" s="1">
        <v>43760</v>
      </c>
      <c r="C2057" s="4">
        <v>3415.73</v>
      </c>
      <c r="D2057" s="1">
        <v>43819</v>
      </c>
      <c r="E2057" s="1">
        <v>43819</v>
      </c>
      <c r="F2057" s="6">
        <v>4171.6000000000004</v>
      </c>
      <c r="G2057" s="2" t="b">
        <f>IF(C2057=F2057,TRUE,FALSE)</f>
        <v>0</v>
      </c>
    </row>
    <row r="2058" spans="1:7" x14ac:dyDescent="0.3">
      <c r="A2058" s="1">
        <v>43696</v>
      </c>
      <c r="B2058" s="1">
        <v>43696</v>
      </c>
      <c r="C2058" s="4">
        <v>3421.44</v>
      </c>
      <c r="D2058" s="1">
        <v>43496</v>
      </c>
      <c r="E2058" s="1">
        <v>43496</v>
      </c>
      <c r="F2058" s="6">
        <v>4180.22</v>
      </c>
      <c r="G2058" s="2" t="b">
        <f>IF(C2058=F2058,TRUE,FALSE)</f>
        <v>0</v>
      </c>
    </row>
    <row r="2059" spans="1:7" x14ac:dyDescent="0.3">
      <c r="A2059" s="1">
        <v>43650</v>
      </c>
      <c r="B2059" s="1">
        <v>43650</v>
      </c>
      <c r="C2059" s="4">
        <v>3421.54</v>
      </c>
      <c r="D2059" s="1">
        <v>43710</v>
      </c>
      <c r="E2059" s="1">
        <v>43710</v>
      </c>
      <c r="F2059" s="6">
        <v>4204.2</v>
      </c>
      <c r="G2059" s="2" t="b">
        <f>IF(C2059=F2059,TRUE,FALSE)</f>
        <v>0</v>
      </c>
    </row>
    <row r="2060" spans="1:7" x14ac:dyDescent="0.3">
      <c r="A2060" s="1">
        <v>43711</v>
      </c>
      <c r="B2060" s="1">
        <v>43711</v>
      </c>
      <c r="C2060" s="4">
        <v>3423.11</v>
      </c>
      <c r="D2060" s="1">
        <v>43739</v>
      </c>
      <c r="E2060" s="1">
        <v>43739</v>
      </c>
      <c r="F2060" s="6">
        <v>4218.8</v>
      </c>
      <c r="G2060" s="2" t="b">
        <f>IF(C2060=F2060,TRUE,FALSE)</f>
        <v>0</v>
      </c>
    </row>
    <row r="2061" spans="1:7" x14ac:dyDescent="0.3">
      <c r="A2061" s="1">
        <v>43801</v>
      </c>
      <c r="B2061" s="1">
        <v>43801</v>
      </c>
      <c r="C2061" s="4">
        <v>3423.69</v>
      </c>
      <c r="D2061" s="1">
        <v>43496</v>
      </c>
      <c r="E2061" s="1">
        <v>43496</v>
      </c>
      <c r="F2061" s="6">
        <v>4225.03</v>
      </c>
      <c r="G2061" s="2" t="b">
        <f>IF(C2061=F2061,TRUE,FALSE)</f>
        <v>0</v>
      </c>
    </row>
    <row r="2062" spans="1:7" x14ac:dyDescent="0.3">
      <c r="A2062" s="1">
        <v>43699</v>
      </c>
      <c r="B2062" s="1">
        <v>43699</v>
      </c>
      <c r="C2062" s="4">
        <v>3428.02</v>
      </c>
      <c r="D2062" s="1">
        <v>43773</v>
      </c>
      <c r="E2062" s="1">
        <v>43773</v>
      </c>
      <c r="F2062" s="6">
        <v>4226.1400000000003</v>
      </c>
      <c r="G2062" s="2" t="b">
        <f>IF(C2062=F2062,TRUE,FALSE)</f>
        <v>0</v>
      </c>
    </row>
    <row r="2063" spans="1:7" x14ac:dyDescent="0.3">
      <c r="A2063" s="1">
        <v>43748</v>
      </c>
      <c r="B2063" s="1">
        <v>43748</v>
      </c>
      <c r="C2063" s="4">
        <v>3429.11</v>
      </c>
      <c r="D2063" s="1">
        <v>43839</v>
      </c>
      <c r="E2063" s="1">
        <v>43839</v>
      </c>
      <c r="F2063" s="6">
        <v>4229.24</v>
      </c>
      <c r="G2063" s="2" t="b">
        <f>IF(C2063=F2063,TRUE,FALSE)</f>
        <v>0</v>
      </c>
    </row>
    <row r="2064" spans="1:7" x14ac:dyDescent="0.3">
      <c r="A2064" s="1">
        <v>43851</v>
      </c>
      <c r="B2064" s="1">
        <v>43851</v>
      </c>
      <c r="C2064" s="4">
        <v>3430.24</v>
      </c>
      <c r="D2064" s="1">
        <v>43678</v>
      </c>
      <c r="E2064" s="1">
        <v>43678</v>
      </c>
      <c r="F2064" s="6">
        <v>4232.34</v>
      </c>
      <c r="G2064" s="2" t="b">
        <f>IF(C2064=F2064,TRUE,FALSE)</f>
        <v>0</v>
      </c>
    </row>
    <row r="2065" spans="1:7" x14ac:dyDescent="0.3">
      <c r="A2065" s="1">
        <v>43644</v>
      </c>
      <c r="B2065" s="1">
        <v>43644</v>
      </c>
      <c r="C2065" s="4">
        <v>3434.99</v>
      </c>
      <c r="D2065" s="1">
        <v>43801</v>
      </c>
      <c r="E2065" s="1">
        <v>43801</v>
      </c>
      <c r="F2065" s="6">
        <v>4233.8</v>
      </c>
      <c r="G2065" s="2" t="b">
        <f>IF(C2065=F2065,TRUE,FALSE)</f>
        <v>0</v>
      </c>
    </row>
    <row r="2066" spans="1:7" x14ac:dyDescent="0.3">
      <c r="A2066" s="1">
        <v>43710</v>
      </c>
      <c r="B2066" s="1">
        <v>43710</v>
      </c>
      <c r="C2066" s="4">
        <v>3439.77</v>
      </c>
      <c r="D2066" s="1">
        <v>43467</v>
      </c>
      <c r="E2066" s="1">
        <v>43467</v>
      </c>
      <c r="F2066" s="6">
        <v>4234.7299999999996</v>
      </c>
      <c r="G2066" s="2" t="b">
        <f>IF(C2066=F2066,TRUE,FALSE)</f>
        <v>0</v>
      </c>
    </row>
    <row r="2067" spans="1:7" x14ac:dyDescent="0.3">
      <c r="A2067" s="1">
        <v>43767</v>
      </c>
      <c r="B2067" s="1">
        <v>43767</v>
      </c>
      <c r="C2067" s="4">
        <v>3444.97</v>
      </c>
      <c r="D2067" s="1">
        <v>43619</v>
      </c>
      <c r="E2067" s="1">
        <v>43619</v>
      </c>
      <c r="F2067" s="6">
        <v>4236.42</v>
      </c>
      <c r="G2067" s="2" t="b">
        <f>IF(C2067=F2067,TRUE,FALSE)</f>
        <v>0</v>
      </c>
    </row>
    <row r="2068" spans="1:7" x14ac:dyDescent="0.3">
      <c r="A2068" s="1">
        <v>43690</v>
      </c>
      <c r="B2068" s="1">
        <v>43690</v>
      </c>
      <c r="C2068" s="4">
        <v>3451.74</v>
      </c>
      <c r="D2068" s="1">
        <v>43679</v>
      </c>
      <c r="E2068" s="1">
        <v>43679</v>
      </c>
      <c r="F2068" s="6">
        <v>4243.45</v>
      </c>
      <c r="G2068" s="2" t="b">
        <f>IF(C2068=F2068,TRUE,FALSE)</f>
        <v>0</v>
      </c>
    </row>
    <row r="2069" spans="1:7" x14ac:dyDescent="0.3">
      <c r="A2069" s="1">
        <v>43696</v>
      </c>
      <c r="B2069" s="1">
        <v>43696</v>
      </c>
      <c r="C2069" s="4">
        <v>3460.72</v>
      </c>
      <c r="D2069" s="1">
        <v>43678</v>
      </c>
      <c r="E2069" s="1">
        <v>43678</v>
      </c>
      <c r="F2069" s="6">
        <v>4251.8500000000004</v>
      </c>
      <c r="G2069" s="2" t="b">
        <f>IF(C2069=F2069,TRUE,FALSE)</f>
        <v>0</v>
      </c>
    </row>
    <row r="2070" spans="1:7" x14ac:dyDescent="0.3">
      <c r="A2070" s="1">
        <v>43602</v>
      </c>
      <c r="B2070" s="1">
        <v>43602</v>
      </c>
      <c r="C2070" s="4">
        <v>3461.45</v>
      </c>
      <c r="D2070" s="1">
        <v>43773</v>
      </c>
      <c r="E2070" s="1">
        <v>43773</v>
      </c>
      <c r="F2070" s="6">
        <v>4253.09</v>
      </c>
      <c r="G2070" s="2" t="b">
        <f>IF(C2070=F2070,TRUE,FALSE)</f>
        <v>0</v>
      </c>
    </row>
    <row r="2071" spans="1:7" x14ac:dyDescent="0.3">
      <c r="A2071" s="1">
        <v>43733</v>
      </c>
      <c r="B2071" s="1">
        <v>43733</v>
      </c>
      <c r="C2071" s="4">
        <v>3463.82</v>
      </c>
      <c r="D2071" s="1">
        <v>43832</v>
      </c>
      <c r="E2071" s="1">
        <v>43832</v>
      </c>
      <c r="F2071" s="6">
        <v>4262.55</v>
      </c>
      <c r="G2071" s="2" t="b">
        <f>IF(C2071=F2071,TRUE,FALSE)</f>
        <v>0</v>
      </c>
    </row>
    <row r="2072" spans="1:7" x14ac:dyDescent="0.3">
      <c r="A2072" s="1">
        <v>43789</v>
      </c>
      <c r="B2072" s="1">
        <v>43789</v>
      </c>
      <c r="C2072" s="4">
        <v>3471.59</v>
      </c>
      <c r="D2072" s="1">
        <v>43832</v>
      </c>
      <c r="E2072" s="1">
        <v>43832</v>
      </c>
      <c r="F2072" s="6">
        <v>4264.6000000000004</v>
      </c>
      <c r="G2072" s="2" t="b">
        <f>IF(C2072=F2072,TRUE,FALSE)</f>
        <v>0</v>
      </c>
    </row>
    <row r="2073" spans="1:7" x14ac:dyDescent="0.3">
      <c r="A2073" s="1">
        <v>43823</v>
      </c>
      <c r="B2073" s="1">
        <v>43823</v>
      </c>
      <c r="C2073" s="4">
        <v>3474.34</v>
      </c>
      <c r="D2073" s="1">
        <v>43739</v>
      </c>
      <c r="E2073" s="1">
        <v>43739</v>
      </c>
      <c r="F2073" s="6">
        <v>4265.45</v>
      </c>
      <c r="G2073" s="2" t="b">
        <f>IF(C2073=F2073,TRUE,FALSE)</f>
        <v>0</v>
      </c>
    </row>
    <row r="2074" spans="1:7" x14ac:dyDescent="0.3">
      <c r="A2074" s="1">
        <v>43444</v>
      </c>
      <c r="B2074" s="1">
        <v>43444</v>
      </c>
      <c r="C2074" s="4">
        <v>3477</v>
      </c>
      <c r="D2074" s="1">
        <v>43801</v>
      </c>
      <c r="E2074" s="1">
        <v>43801</v>
      </c>
      <c r="F2074" s="6">
        <v>4265.45</v>
      </c>
      <c r="G2074" s="2" t="b">
        <f>IF(C2074=F2074,TRUE,FALSE)</f>
        <v>0</v>
      </c>
    </row>
    <row r="2075" spans="1:7" x14ac:dyDescent="0.3">
      <c r="A2075" s="1">
        <v>43621</v>
      </c>
      <c r="B2075" s="1">
        <v>43621</v>
      </c>
      <c r="C2075" s="4">
        <v>3481.04</v>
      </c>
      <c r="D2075" s="1">
        <v>43710</v>
      </c>
      <c r="E2075" s="1">
        <v>43710</v>
      </c>
      <c r="F2075" s="6">
        <v>4265.45</v>
      </c>
      <c r="G2075" s="2" t="b">
        <f>IF(C2075=F2075,TRUE,FALSE)</f>
        <v>0</v>
      </c>
    </row>
    <row r="2076" spans="1:7" x14ac:dyDescent="0.3">
      <c r="A2076" s="1">
        <v>43718</v>
      </c>
      <c r="B2076" s="1">
        <v>43718</v>
      </c>
      <c r="C2076" s="4">
        <v>3483.04</v>
      </c>
      <c r="D2076" s="1">
        <v>43678</v>
      </c>
      <c r="E2076" s="1">
        <v>43678</v>
      </c>
      <c r="F2076" s="6">
        <v>4266.3999999999996</v>
      </c>
      <c r="G2076" s="2" t="b">
        <f>IF(C2076=F2076,TRUE,FALSE)</f>
        <v>0</v>
      </c>
    </row>
    <row r="2077" spans="1:7" x14ac:dyDescent="0.3">
      <c r="A2077" s="1">
        <v>43805</v>
      </c>
      <c r="B2077" s="1">
        <v>43805</v>
      </c>
      <c r="C2077" s="4">
        <v>3495.58</v>
      </c>
      <c r="D2077" s="1">
        <v>43647</v>
      </c>
      <c r="E2077" s="1">
        <v>43647</v>
      </c>
      <c r="F2077" s="6">
        <v>4279.99</v>
      </c>
      <c r="G2077" s="2" t="b">
        <f>IF(C2077=F2077,TRUE,FALSE)</f>
        <v>0</v>
      </c>
    </row>
    <row r="2078" spans="1:7" x14ac:dyDescent="0.3">
      <c r="A2078" s="1">
        <v>43837</v>
      </c>
      <c r="B2078" s="1">
        <v>43837</v>
      </c>
      <c r="C2078" s="4">
        <v>3497.06</v>
      </c>
      <c r="D2078" s="1">
        <v>43707</v>
      </c>
      <c r="E2078" s="1">
        <v>43707</v>
      </c>
      <c r="F2078" s="6">
        <v>4304.13</v>
      </c>
      <c r="G2078" s="2" t="b">
        <f>IF(C2078=F2078,TRUE,FALSE)</f>
        <v>0</v>
      </c>
    </row>
    <row r="2079" spans="1:7" x14ac:dyDescent="0.3">
      <c r="A2079" s="1">
        <v>43678</v>
      </c>
      <c r="B2079" s="1">
        <v>43678</v>
      </c>
      <c r="C2079" s="4">
        <v>3497.06</v>
      </c>
      <c r="D2079" s="1">
        <v>43676</v>
      </c>
      <c r="E2079" s="1">
        <v>43676</v>
      </c>
      <c r="F2079" s="6">
        <v>4310.53</v>
      </c>
      <c r="G2079" s="2" t="b">
        <f>IF(C2079=F2079,TRUE,FALSE)</f>
        <v>0</v>
      </c>
    </row>
    <row r="2080" spans="1:7" x14ac:dyDescent="0.3">
      <c r="A2080" s="1">
        <v>43794</v>
      </c>
      <c r="B2080" s="1">
        <v>43794</v>
      </c>
      <c r="C2080" s="4">
        <v>3498.15</v>
      </c>
      <c r="D2080" s="1">
        <v>43822</v>
      </c>
      <c r="E2080" s="1">
        <v>43822</v>
      </c>
      <c r="F2080" s="6">
        <v>4317</v>
      </c>
      <c r="G2080" s="2" t="b">
        <f>IF(C2080=F2080,TRUE,FALSE)</f>
        <v>0</v>
      </c>
    </row>
    <row r="2081" spans="1:7" x14ac:dyDescent="0.3">
      <c r="A2081" s="1">
        <v>43787</v>
      </c>
      <c r="B2081" s="1">
        <v>43787</v>
      </c>
      <c r="C2081" s="4">
        <v>3505.45</v>
      </c>
      <c r="D2081" s="1">
        <v>43707</v>
      </c>
      <c r="E2081" s="1">
        <v>43707</v>
      </c>
      <c r="F2081" s="6">
        <v>4340.8100000000004</v>
      </c>
      <c r="G2081" s="2" t="b">
        <f>IF(C2081=F2081,TRUE,FALSE)</f>
        <v>0</v>
      </c>
    </row>
    <row r="2082" spans="1:7" x14ac:dyDescent="0.3">
      <c r="A2082" s="1">
        <v>43657</v>
      </c>
      <c r="B2082" s="1">
        <v>43657</v>
      </c>
      <c r="C2082" s="4">
        <v>3506.83</v>
      </c>
      <c r="D2082" s="1">
        <v>43717</v>
      </c>
      <c r="E2082" s="1">
        <v>43717</v>
      </c>
      <c r="F2082" s="6">
        <v>4342.92</v>
      </c>
      <c r="G2082" s="2" t="b">
        <f>IF(C2082=F2082,TRUE,FALSE)</f>
        <v>0</v>
      </c>
    </row>
    <row r="2083" spans="1:7" x14ac:dyDescent="0.3">
      <c r="A2083" s="1">
        <v>43446</v>
      </c>
      <c r="B2083" s="1">
        <v>43446</v>
      </c>
      <c r="C2083" s="4">
        <v>3512.81</v>
      </c>
      <c r="D2083" s="1">
        <v>43496</v>
      </c>
      <c r="E2083" s="1">
        <v>43496</v>
      </c>
      <c r="F2083" s="6">
        <v>4342.92</v>
      </c>
      <c r="G2083" s="2" t="b">
        <f>IF(C2083=F2083,TRUE,FALSE)</f>
        <v>0</v>
      </c>
    </row>
    <row r="2084" spans="1:7" x14ac:dyDescent="0.3">
      <c r="A2084" s="1">
        <v>43686</v>
      </c>
      <c r="B2084" s="1">
        <v>43686</v>
      </c>
      <c r="C2084" s="4">
        <v>3512.88</v>
      </c>
      <c r="D2084" s="1">
        <v>43496</v>
      </c>
      <c r="E2084" s="1">
        <v>43496</v>
      </c>
      <c r="F2084" s="6">
        <v>4347.8900000000003</v>
      </c>
      <c r="G2084" s="2" t="b">
        <f>IF(C2084=F2084,TRUE,FALSE)</f>
        <v>0</v>
      </c>
    </row>
    <row r="2085" spans="1:7" x14ac:dyDescent="0.3">
      <c r="A2085" s="1">
        <v>43641</v>
      </c>
      <c r="B2085" s="1">
        <v>43641</v>
      </c>
      <c r="C2085" s="4">
        <v>3516.75</v>
      </c>
      <c r="D2085" s="1">
        <v>43496</v>
      </c>
      <c r="E2085" s="1">
        <v>43496</v>
      </c>
      <c r="F2085" s="6">
        <v>4350.07</v>
      </c>
      <c r="G2085" s="2" t="b">
        <f>IF(C2085=F2085,TRUE,FALSE)</f>
        <v>0</v>
      </c>
    </row>
    <row r="2086" spans="1:7" x14ac:dyDescent="0.3">
      <c r="A2086" s="1">
        <v>43847</v>
      </c>
      <c r="B2086" s="1">
        <v>43847</v>
      </c>
      <c r="C2086" s="4">
        <v>3517.38</v>
      </c>
      <c r="D2086" s="1">
        <v>43839</v>
      </c>
      <c r="E2086" s="1">
        <v>43839</v>
      </c>
      <c r="F2086" s="6">
        <v>4351.2700000000004</v>
      </c>
      <c r="G2086" s="2" t="b">
        <f>IF(C2086=F2086,TRUE,FALSE)</f>
        <v>0</v>
      </c>
    </row>
    <row r="2087" spans="1:7" x14ac:dyDescent="0.3">
      <c r="A2087" s="1">
        <v>43847</v>
      </c>
      <c r="B2087" s="1">
        <v>43847</v>
      </c>
      <c r="C2087" s="4">
        <v>3524.43</v>
      </c>
      <c r="D2087" s="1">
        <v>43819</v>
      </c>
      <c r="E2087" s="1">
        <v>43819</v>
      </c>
      <c r="F2087" s="6">
        <v>4374.42</v>
      </c>
      <c r="G2087" s="2" t="b">
        <f>IF(C2087=F2087,TRUE,FALSE)</f>
        <v>0</v>
      </c>
    </row>
    <row r="2088" spans="1:7" x14ac:dyDescent="0.3">
      <c r="A2088" s="1">
        <v>43734</v>
      </c>
      <c r="B2088" s="1">
        <v>43734</v>
      </c>
      <c r="C2088" s="4">
        <v>3524.45</v>
      </c>
      <c r="D2088" s="1">
        <v>43801</v>
      </c>
      <c r="E2088" s="1">
        <v>43801</v>
      </c>
      <c r="F2088" s="6">
        <v>4394.0200000000004</v>
      </c>
      <c r="G2088" s="2" t="b">
        <f>IF(C2088=F2088,TRUE,FALSE)</f>
        <v>0</v>
      </c>
    </row>
    <row r="2089" spans="1:7" x14ac:dyDescent="0.3">
      <c r="A2089" s="1">
        <v>43853</v>
      </c>
      <c r="B2089" s="1">
        <v>43853</v>
      </c>
      <c r="C2089" s="4">
        <v>3530.92</v>
      </c>
      <c r="D2089" s="1">
        <v>43773</v>
      </c>
      <c r="E2089" s="1">
        <v>43773</v>
      </c>
      <c r="F2089" s="6">
        <v>4397.6499999999996</v>
      </c>
      <c r="G2089" s="2" t="b">
        <f>IF(C2089=F2089,TRUE,FALSE)</f>
        <v>0</v>
      </c>
    </row>
    <row r="2090" spans="1:7" x14ac:dyDescent="0.3">
      <c r="A2090" s="1">
        <v>43749</v>
      </c>
      <c r="B2090" s="1">
        <v>43749</v>
      </c>
      <c r="C2090" s="4">
        <v>3552.93</v>
      </c>
      <c r="D2090" s="1">
        <v>43444</v>
      </c>
      <c r="E2090" s="1">
        <v>43444</v>
      </c>
      <c r="F2090" s="6">
        <v>4397.7700000000004</v>
      </c>
      <c r="G2090" s="2" t="b">
        <f>IF(C2090=F2090,TRUE,FALSE)</f>
        <v>0</v>
      </c>
    </row>
    <row r="2091" spans="1:7" x14ac:dyDescent="0.3">
      <c r="A2091" s="1">
        <v>43731</v>
      </c>
      <c r="B2091" s="1">
        <v>43731</v>
      </c>
      <c r="C2091" s="4">
        <v>3555.39</v>
      </c>
      <c r="D2091" s="1">
        <v>43678</v>
      </c>
      <c r="E2091" s="1">
        <v>43678</v>
      </c>
      <c r="F2091" s="6">
        <v>4408.62</v>
      </c>
      <c r="G2091" s="2" t="b">
        <f>IF(C2091=F2091,TRUE,FALSE)</f>
        <v>0</v>
      </c>
    </row>
    <row r="2092" spans="1:7" x14ac:dyDescent="0.3">
      <c r="A2092" s="1">
        <v>43644</v>
      </c>
      <c r="B2092" s="1">
        <v>43644</v>
      </c>
      <c r="C2092" s="4">
        <v>3564.63</v>
      </c>
      <c r="D2092" s="1">
        <v>43678</v>
      </c>
      <c r="E2092" s="1">
        <v>43678</v>
      </c>
      <c r="F2092" s="6">
        <v>4409.2</v>
      </c>
      <c r="G2092" s="2" t="b">
        <f>IF(C2092=F2092,TRUE,FALSE)</f>
        <v>0</v>
      </c>
    </row>
    <row r="2093" spans="1:7" x14ac:dyDescent="0.3">
      <c r="A2093" s="1">
        <v>43579</v>
      </c>
      <c r="B2093" s="1">
        <v>43579</v>
      </c>
      <c r="C2093" s="4">
        <v>3581.28</v>
      </c>
      <c r="D2093" s="1">
        <v>43788</v>
      </c>
      <c r="E2093" s="1">
        <v>43788</v>
      </c>
      <c r="F2093" s="6">
        <v>4418.3900000000003</v>
      </c>
      <c r="G2093" s="2" t="b">
        <f>IF(C2093=F2093,TRUE,FALSE)</f>
        <v>0</v>
      </c>
    </row>
    <row r="2094" spans="1:7" x14ac:dyDescent="0.3">
      <c r="A2094" s="1">
        <v>43802</v>
      </c>
      <c r="B2094" s="1">
        <v>43802</v>
      </c>
      <c r="C2094" s="4">
        <v>3581.48</v>
      </c>
      <c r="D2094" s="1">
        <v>43739</v>
      </c>
      <c r="E2094" s="1">
        <v>43739</v>
      </c>
      <c r="F2094" s="6">
        <v>4418.57</v>
      </c>
      <c r="G2094" s="2" t="b">
        <f>IF(C2094=F2094,TRUE,FALSE)</f>
        <v>0</v>
      </c>
    </row>
    <row r="2095" spans="1:7" x14ac:dyDescent="0.3">
      <c r="A2095" s="1">
        <v>43648</v>
      </c>
      <c r="B2095" s="1">
        <v>43648</v>
      </c>
      <c r="C2095" s="4">
        <v>3584.08</v>
      </c>
      <c r="D2095" s="1">
        <v>43678</v>
      </c>
      <c r="E2095" s="1">
        <v>43678</v>
      </c>
      <c r="F2095" s="6">
        <v>4429.6099999999997</v>
      </c>
      <c r="G2095" s="2" t="b">
        <f>IF(C2095=F2095,TRUE,FALSE)</f>
        <v>0</v>
      </c>
    </row>
    <row r="2096" spans="1:7" x14ac:dyDescent="0.3">
      <c r="A2096" s="1">
        <v>43696</v>
      </c>
      <c r="B2096" s="1">
        <v>43696</v>
      </c>
      <c r="C2096" s="4">
        <v>3586.68</v>
      </c>
      <c r="D2096" s="1">
        <v>43739</v>
      </c>
      <c r="E2096" s="1">
        <v>43739</v>
      </c>
      <c r="F2096" s="6">
        <v>4436.7700000000004</v>
      </c>
      <c r="G2096" s="2" t="b">
        <f>IF(C2096=F2096,TRUE,FALSE)</f>
        <v>0</v>
      </c>
    </row>
    <row r="2097" spans="1:7" x14ac:dyDescent="0.3">
      <c r="A2097" s="1">
        <v>43721</v>
      </c>
      <c r="B2097" s="1">
        <v>43721</v>
      </c>
      <c r="C2097" s="4">
        <v>3595.09</v>
      </c>
      <c r="D2097" s="1">
        <v>43454</v>
      </c>
      <c r="E2097" s="1">
        <v>43454</v>
      </c>
      <c r="F2097" s="6">
        <v>4456.91</v>
      </c>
      <c r="G2097" s="2" t="b">
        <f>IF(C2097=F2097,TRUE,FALSE)</f>
        <v>0</v>
      </c>
    </row>
    <row r="2098" spans="1:7" x14ac:dyDescent="0.3">
      <c r="A2098" s="1">
        <v>43633</v>
      </c>
      <c r="B2098" s="1">
        <v>43633</v>
      </c>
      <c r="C2098" s="4">
        <v>3597.09</v>
      </c>
      <c r="D2098" s="1">
        <v>43496</v>
      </c>
      <c r="E2098" s="1">
        <v>43496</v>
      </c>
      <c r="F2098" s="6">
        <v>4457.3900000000003</v>
      </c>
      <c r="G2098" s="2" t="b">
        <f>IF(C2098=F2098,TRUE,FALSE)</f>
        <v>0</v>
      </c>
    </row>
    <row r="2099" spans="1:7" x14ac:dyDescent="0.3">
      <c r="A2099" s="1">
        <v>43791</v>
      </c>
      <c r="B2099" s="1">
        <v>43791</v>
      </c>
      <c r="C2099" s="4">
        <v>3599.37</v>
      </c>
      <c r="D2099" s="1">
        <v>43832</v>
      </c>
      <c r="E2099" s="1">
        <v>43832</v>
      </c>
      <c r="F2099" s="6">
        <v>4458.67</v>
      </c>
      <c r="G2099" s="2" t="b">
        <f>IF(C2099=F2099,TRUE,FALSE)</f>
        <v>0</v>
      </c>
    </row>
    <row r="2100" spans="1:7" x14ac:dyDescent="0.3">
      <c r="A2100" s="1">
        <v>43711</v>
      </c>
      <c r="B2100" s="1">
        <v>43711</v>
      </c>
      <c r="C2100" s="4">
        <v>3600.79</v>
      </c>
      <c r="D2100" s="1">
        <v>43832</v>
      </c>
      <c r="E2100" s="1">
        <v>43832</v>
      </c>
      <c r="F2100" s="6">
        <v>4470.8100000000004</v>
      </c>
      <c r="G2100" s="2" t="b">
        <f>IF(C2100=F2100,TRUE,FALSE)</f>
        <v>0</v>
      </c>
    </row>
    <row r="2101" spans="1:7" x14ac:dyDescent="0.3">
      <c r="A2101" s="1">
        <v>43747</v>
      </c>
      <c r="B2101" s="1">
        <v>43747</v>
      </c>
      <c r="C2101" s="4">
        <v>3607.54</v>
      </c>
      <c r="D2101" s="1">
        <v>43678</v>
      </c>
      <c r="E2101" s="1">
        <v>43678</v>
      </c>
      <c r="F2101" s="6">
        <v>4472.07</v>
      </c>
      <c r="G2101" s="2" t="b">
        <f>IF(C2101=F2101,TRUE,FALSE)</f>
        <v>0</v>
      </c>
    </row>
    <row r="2102" spans="1:7" x14ac:dyDescent="0.3">
      <c r="A2102" s="1">
        <v>43783</v>
      </c>
      <c r="B2102" s="1">
        <v>43783</v>
      </c>
      <c r="C2102" s="4">
        <v>3613.02</v>
      </c>
      <c r="D2102" s="1">
        <v>43647</v>
      </c>
      <c r="E2102" s="1">
        <v>43647</v>
      </c>
      <c r="F2102" s="6">
        <v>4485.24</v>
      </c>
      <c r="G2102" s="2" t="b">
        <f>IF(C2102=F2102,TRUE,FALSE)</f>
        <v>0</v>
      </c>
    </row>
    <row r="2103" spans="1:7" x14ac:dyDescent="0.3">
      <c r="A2103" s="1">
        <v>43845</v>
      </c>
      <c r="B2103" s="1">
        <v>43845</v>
      </c>
      <c r="C2103" s="4">
        <v>3624.92</v>
      </c>
      <c r="D2103" s="1">
        <v>43832</v>
      </c>
      <c r="E2103" s="1">
        <v>43832</v>
      </c>
      <c r="F2103" s="6">
        <v>4487.1000000000004</v>
      </c>
      <c r="G2103" s="2" t="b">
        <f>IF(C2103=F2103,TRUE,FALSE)</f>
        <v>0</v>
      </c>
    </row>
    <row r="2104" spans="1:7" x14ac:dyDescent="0.3">
      <c r="A2104" s="1">
        <v>43704</v>
      </c>
      <c r="B2104" s="1">
        <v>43704</v>
      </c>
      <c r="C2104" s="4">
        <v>3625.51</v>
      </c>
      <c r="D2104" s="1">
        <v>43832</v>
      </c>
      <c r="E2104" s="1">
        <v>43832</v>
      </c>
      <c r="F2104" s="6">
        <v>4497.6400000000003</v>
      </c>
      <c r="G2104" s="2" t="b">
        <f>IF(C2104=F2104,TRUE,FALSE)</f>
        <v>0</v>
      </c>
    </row>
    <row r="2105" spans="1:7" x14ac:dyDescent="0.3">
      <c r="A2105" s="1">
        <v>43612</v>
      </c>
      <c r="B2105" s="1">
        <v>43612</v>
      </c>
      <c r="C2105" s="4">
        <v>3629.91</v>
      </c>
      <c r="D2105" s="1">
        <v>43658</v>
      </c>
      <c r="E2105" s="1">
        <v>43658</v>
      </c>
      <c r="F2105" s="6">
        <v>4511.55</v>
      </c>
      <c r="G2105" s="2" t="b">
        <f>IF(C2105=F2105,TRUE,FALSE)</f>
        <v>0</v>
      </c>
    </row>
    <row r="2106" spans="1:7" x14ac:dyDescent="0.3">
      <c r="A2106" s="1">
        <v>43670</v>
      </c>
      <c r="B2106" s="1">
        <v>43670</v>
      </c>
      <c r="C2106" s="4">
        <v>3641.24</v>
      </c>
      <c r="D2106" s="1">
        <v>43635</v>
      </c>
      <c r="E2106" s="1">
        <v>43635</v>
      </c>
      <c r="F2106" s="6">
        <v>4514.8100000000004</v>
      </c>
      <c r="G2106" s="2" t="b">
        <f>IF(C2106=F2106,TRUE,FALSE)</f>
        <v>0</v>
      </c>
    </row>
    <row r="2107" spans="1:7" x14ac:dyDescent="0.3">
      <c r="A2107" s="1">
        <v>43809</v>
      </c>
      <c r="B2107" s="1">
        <v>43809</v>
      </c>
      <c r="C2107" s="4">
        <v>3642.19</v>
      </c>
      <c r="D2107" s="1">
        <v>43647</v>
      </c>
      <c r="E2107" s="1">
        <v>43647</v>
      </c>
      <c r="F2107" s="6">
        <v>4517.3</v>
      </c>
      <c r="G2107" s="2" t="b">
        <f>IF(C2107=F2107,TRUE,FALSE)</f>
        <v>0</v>
      </c>
    </row>
    <row r="2108" spans="1:7" x14ac:dyDescent="0.3">
      <c r="A2108" s="1">
        <v>43789</v>
      </c>
      <c r="B2108" s="1">
        <v>43789</v>
      </c>
      <c r="C2108" s="4">
        <v>3642.77</v>
      </c>
      <c r="D2108" s="1">
        <v>43605</v>
      </c>
      <c r="E2108" s="1">
        <v>43605</v>
      </c>
      <c r="F2108" s="6">
        <v>4543.38</v>
      </c>
      <c r="G2108" s="2" t="b">
        <f>IF(C2108=F2108,TRUE,FALSE)</f>
        <v>0</v>
      </c>
    </row>
    <row r="2109" spans="1:7" x14ac:dyDescent="0.3">
      <c r="A2109" s="1">
        <v>43671</v>
      </c>
      <c r="B2109" s="1">
        <v>43671</v>
      </c>
      <c r="C2109" s="4">
        <v>3652.35</v>
      </c>
      <c r="D2109" s="1">
        <v>43710</v>
      </c>
      <c r="E2109" s="1">
        <v>43710</v>
      </c>
      <c r="F2109" s="6">
        <v>4562.01</v>
      </c>
      <c r="G2109" s="2" t="b">
        <f>IF(C2109=F2109,TRUE,FALSE)</f>
        <v>0</v>
      </c>
    </row>
    <row r="2110" spans="1:7" x14ac:dyDescent="0.3">
      <c r="A2110" s="1">
        <v>43448</v>
      </c>
      <c r="B2110" s="1">
        <v>43448</v>
      </c>
      <c r="C2110" s="4">
        <v>3658.15</v>
      </c>
      <c r="D2110" s="1">
        <v>43710</v>
      </c>
      <c r="E2110" s="1">
        <v>43710</v>
      </c>
      <c r="F2110" s="6">
        <v>4563.49</v>
      </c>
      <c r="G2110" s="2" t="b">
        <f>IF(C2110=F2110,TRUE,FALSE)</f>
        <v>0</v>
      </c>
    </row>
    <row r="2111" spans="1:7" x14ac:dyDescent="0.3">
      <c r="A2111" s="1">
        <v>43749</v>
      </c>
      <c r="B2111" s="1">
        <v>43749</v>
      </c>
      <c r="C2111" s="4">
        <v>3661.06</v>
      </c>
      <c r="D2111" s="1">
        <v>43496</v>
      </c>
      <c r="E2111" s="1">
        <v>43496</v>
      </c>
      <c r="F2111" s="6">
        <v>4569.29</v>
      </c>
      <c r="G2111" s="2" t="b">
        <f>IF(C2111=F2111,TRUE,FALSE)</f>
        <v>0</v>
      </c>
    </row>
    <row r="2112" spans="1:7" x14ac:dyDescent="0.3">
      <c r="A2112" s="1">
        <v>43761</v>
      </c>
      <c r="B2112" s="1">
        <v>43761</v>
      </c>
      <c r="C2112" s="4">
        <v>3662.06</v>
      </c>
      <c r="D2112" s="1">
        <v>43788</v>
      </c>
      <c r="E2112" s="1">
        <v>43788</v>
      </c>
      <c r="F2112" s="6">
        <v>4569.46</v>
      </c>
      <c r="G2112" s="2" t="b">
        <f>IF(C2112=F2112,TRUE,FALSE)</f>
        <v>0</v>
      </c>
    </row>
    <row r="2113" spans="1:7" x14ac:dyDescent="0.3">
      <c r="A2113" s="1">
        <v>43594</v>
      </c>
      <c r="B2113" s="1">
        <v>43594</v>
      </c>
      <c r="C2113" s="4">
        <v>3663.89</v>
      </c>
      <c r="D2113" s="1">
        <v>43801</v>
      </c>
      <c r="E2113" s="1">
        <v>43801</v>
      </c>
      <c r="F2113" s="6">
        <v>4571.04</v>
      </c>
      <c r="G2113" s="2" t="b">
        <f>IF(C2113=F2113,TRUE,FALSE)</f>
        <v>0</v>
      </c>
    </row>
    <row r="2114" spans="1:7" x14ac:dyDescent="0.3">
      <c r="A2114" s="1">
        <v>43672</v>
      </c>
      <c r="B2114" s="1">
        <v>43672</v>
      </c>
      <c r="C2114" s="4">
        <v>3673.13</v>
      </c>
      <c r="D2114" s="1">
        <v>43467</v>
      </c>
      <c r="E2114" s="1">
        <v>43467</v>
      </c>
      <c r="F2114" s="6">
        <v>4571.8599999999997</v>
      </c>
      <c r="G2114" s="2" t="b">
        <f>IF(C2114=F2114,TRUE,FALSE)</f>
        <v>0</v>
      </c>
    </row>
    <row r="2115" spans="1:7" x14ac:dyDescent="0.3">
      <c r="A2115" s="1">
        <v>43441</v>
      </c>
      <c r="B2115" s="1">
        <v>43441</v>
      </c>
      <c r="C2115" s="4">
        <v>3694.07</v>
      </c>
      <c r="D2115" s="1">
        <v>43773</v>
      </c>
      <c r="E2115" s="1">
        <v>43773</v>
      </c>
      <c r="F2115" s="6">
        <v>4579.96</v>
      </c>
      <c r="G2115" s="2" t="b">
        <f>IF(C2115=F2115,TRUE,FALSE)</f>
        <v>0</v>
      </c>
    </row>
    <row r="2116" spans="1:7" x14ac:dyDescent="0.3">
      <c r="A2116" s="1">
        <v>43773</v>
      </c>
      <c r="B2116" s="1">
        <v>43773</v>
      </c>
      <c r="C2116" s="4">
        <v>3699.01</v>
      </c>
      <c r="D2116" s="1">
        <v>43686</v>
      </c>
      <c r="E2116" s="1">
        <v>43686</v>
      </c>
      <c r="F2116" s="6">
        <v>4588.3500000000004</v>
      </c>
      <c r="G2116" s="2" t="b">
        <f>IF(C2116=F2116,TRUE,FALSE)</f>
        <v>0</v>
      </c>
    </row>
    <row r="2117" spans="1:7" x14ac:dyDescent="0.3">
      <c r="A2117" s="1">
        <v>43684</v>
      </c>
      <c r="B2117" s="1">
        <v>43684</v>
      </c>
      <c r="C2117" s="4">
        <v>3704.68</v>
      </c>
      <c r="D2117" s="1">
        <v>43647</v>
      </c>
      <c r="E2117" s="1">
        <v>43647</v>
      </c>
      <c r="F2117" s="6">
        <v>4591.0200000000004</v>
      </c>
      <c r="G2117" s="2" t="b">
        <f>IF(C2117=F2117,TRUE,FALSE)</f>
        <v>0</v>
      </c>
    </row>
    <row r="2118" spans="1:7" x14ac:dyDescent="0.3">
      <c r="A2118" s="1">
        <v>43713</v>
      </c>
      <c r="B2118" s="1">
        <v>43713</v>
      </c>
      <c r="C2118" s="4">
        <v>3708.61</v>
      </c>
      <c r="D2118" s="1">
        <v>43496</v>
      </c>
      <c r="E2118" s="1">
        <v>43496</v>
      </c>
      <c r="F2118" s="6">
        <v>4601.16</v>
      </c>
      <c r="G2118" s="2" t="b">
        <f>IF(C2118=F2118,TRUE,FALSE)</f>
        <v>0</v>
      </c>
    </row>
    <row r="2119" spans="1:7" x14ac:dyDescent="0.3">
      <c r="A2119" s="1">
        <v>43819</v>
      </c>
      <c r="B2119" s="1">
        <v>43819</v>
      </c>
      <c r="C2119" s="4">
        <v>3713.48</v>
      </c>
      <c r="D2119" s="1">
        <v>43647</v>
      </c>
      <c r="E2119" s="1">
        <v>43647</v>
      </c>
      <c r="F2119" s="6">
        <v>4608.5200000000004</v>
      </c>
      <c r="G2119" s="2" t="b">
        <f>IF(C2119=F2119,TRUE,FALSE)</f>
        <v>0</v>
      </c>
    </row>
    <row r="2120" spans="1:7" x14ac:dyDescent="0.3">
      <c r="A2120" s="1">
        <v>43609</v>
      </c>
      <c r="B2120" s="1">
        <v>43609</v>
      </c>
      <c r="C2120" s="4">
        <v>3714.59</v>
      </c>
      <c r="D2120" s="1">
        <v>43832</v>
      </c>
      <c r="E2120" s="1">
        <v>43832</v>
      </c>
      <c r="F2120" s="6">
        <v>4610.07</v>
      </c>
      <c r="G2120" s="2" t="b">
        <f>IF(C2120=F2120,TRUE,FALSE)</f>
        <v>0</v>
      </c>
    </row>
    <row r="2121" spans="1:7" x14ac:dyDescent="0.3">
      <c r="A2121" s="1">
        <v>43696</v>
      </c>
      <c r="B2121" s="1">
        <v>43696</v>
      </c>
      <c r="C2121" s="4">
        <v>3721.53</v>
      </c>
      <c r="D2121" s="1">
        <v>43496</v>
      </c>
      <c r="E2121" s="1">
        <v>43496</v>
      </c>
      <c r="F2121" s="6">
        <v>4638.4799999999996</v>
      </c>
      <c r="G2121" s="2" t="b">
        <f>IF(C2121=F2121,TRUE,FALSE)</f>
        <v>0</v>
      </c>
    </row>
    <row r="2122" spans="1:7" x14ac:dyDescent="0.3">
      <c r="A2122" s="1">
        <v>43839</v>
      </c>
      <c r="B2122" s="1">
        <v>43839</v>
      </c>
      <c r="C2122" s="4">
        <v>3721.54</v>
      </c>
      <c r="D2122" s="1">
        <v>43773</v>
      </c>
      <c r="E2122" s="1">
        <v>43773</v>
      </c>
      <c r="F2122" s="6">
        <v>4643.87</v>
      </c>
      <c r="G2122" s="2" t="b">
        <f>IF(C2122=F2122,TRUE,FALSE)</f>
        <v>0</v>
      </c>
    </row>
    <row r="2123" spans="1:7" x14ac:dyDescent="0.3">
      <c r="A2123" s="1">
        <v>43816</v>
      </c>
      <c r="B2123" s="1">
        <v>43816</v>
      </c>
      <c r="C2123" s="4">
        <v>3730.58</v>
      </c>
      <c r="D2123" s="1">
        <v>43635</v>
      </c>
      <c r="E2123" s="1">
        <v>43635</v>
      </c>
      <c r="F2123" s="6">
        <v>4674.87</v>
      </c>
      <c r="G2123" s="2" t="b">
        <f>IF(C2123=F2123,TRUE,FALSE)</f>
        <v>0</v>
      </c>
    </row>
    <row r="2124" spans="1:7" x14ac:dyDescent="0.3">
      <c r="A2124" s="1">
        <v>43733</v>
      </c>
      <c r="B2124" s="1">
        <v>43733</v>
      </c>
      <c r="C2124" s="4">
        <v>3736.5</v>
      </c>
      <c r="D2124" s="1">
        <v>43647</v>
      </c>
      <c r="E2124" s="1">
        <v>43647</v>
      </c>
      <c r="F2124" s="6">
        <v>4696.16</v>
      </c>
      <c r="G2124" s="2" t="b">
        <f>IF(C2124=F2124,TRUE,FALSE)</f>
        <v>0</v>
      </c>
    </row>
    <row r="2125" spans="1:7" x14ac:dyDescent="0.3">
      <c r="A2125" s="1">
        <v>43613</v>
      </c>
      <c r="B2125" s="1">
        <v>43613</v>
      </c>
      <c r="C2125" s="4">
        <v>3736.65</v>
      </c>
      <c r="D2125" s="1">
        <v>43801</v>
      </c>
      <c r="E2125" s="1">
        <v>43801</v>
      </c>
      <c r="F2125" s="6">
        <v>4702.1099999999997</v>
      </c>
      <c r="G2125" s="2" t="b">
        <f>IF(C2125=F2125,TRUE,FALSE)</f>
        <v>0</v>
      </c>
    </row>
    <row r="2126" spans="1:7" x14ac:dyDescent="0.3">
      <c r="A2126" s="1">
        <v>43654</v>
      </c>
      <c r="B2126" s="1">
        <v>43654</v>
      </c>
      <c r="C2126" s="4">
        <v>3738.02</v>
      </c>
      <c r="D2126" s="1">
        <v>43467</v>
      </c>
      <c r="E2126" s="1">
        <v>43467</v>
      </c>
      <c r="F2126" s="6">
        <v>4705.0200000000004</v>
      </c>
      <c r="G2126" s="2" t="b">
        <f>IF(C2126=F2126,TRUE,FALSE)</f>
        <v>0</v>
      </c>
    </row>
    <row r="2127" spans="1:7" x14ac:dyDescent="0.3">
      <c r="A2127" s="1">
        <v>43749</v>
      </c>
      <c r="B2127" s="1">
        <v>43749</v>
      </c>
      <c r="C2127" s="4">
        <v>3745.12</v>
      </c>
      <c r="D2127" s="1">
        <v>43832</v>
      </c>
      <c r="E2127" s="1">
        <v>43832</v>
      </c>
      <c r="F2127" s="6">
        <v>4705.71</v>
      </c>
      <c r="G2127" s="2" t="b">
        <f>IF(C2127=F2127,TRUE,FALSE)</f>
        <v>0</v>
      </c>
    </row>
    <row r="2128" spans="1:7" x14ac:dyDescent="0.3">
      <c r="A2128" s="1">
        <v>43721</v>
      </c>
      <c r="B2128" s="1">
        <v>43721</v>
      </c>
      <c r="C2128" s="4">
        <v>3750.41</v>
      </c>
      <c r="D2128" s="1">
        <v>43801</v>
      </c>
      <c r="E2128" s="1">
        <v>43801</v>
      </c>
      <c r="F2128" s="6">
        <v>4709.75</v>
      </c>
      <c r="G2128" s="2" t="b">
        <f>IF(C2128=F2128,TRUE,FALSE)</f>
        <v>0</v>
      </c>
    </row>
    <row r="2129" spans="1:7" x14ac:dyDescent="0.3">
      <c r="A2129" s="1">
        <v>43707</v>
      </c>
      <c r="B2129" s="1">
        <v>43707</v>
      </c>
      <c r="C2129" s="4">
        <v>3750.57</v>
      </c>
      <c r="D2129" s="1">
        <v>43647</v>
      </c>
      <c r="E2129" s="1">
        <v>43647</v>
      </c>
      <c r="F2129" s="6">
        <v>4714.63</v>
      </c>
      <c r="G2129" s="2" t="b">
        <f>IF(C2129=F2129,TRUE,FALSE)</f>
        <v>0</v>
      </c>
    </row>
    <row r="2130" spans="1:7" x14ac:dyDescent="0.3">
      <c r="A2130" s="1">
        <v>43642</v>
      </c>
      <c r="B2130" s="1">
        <v>43642</v>
      </c>
      <c r="C2130" s="4">
        <v>3757.25</v>
      </c>
      <c r="D2130" s="1">
        <v>43656</v>
      </c>
      <c r="E2130" s="1">
        <v>43656</v>
      </c>
      <c r="F2130" s="6">
        <v>4715.13</v>
      </c>
      <c r="G2130" s="2" t="b">
        <f>IF(C2130=F2130,TRUE,FALSE)</f>
        <v>0</v>
      </c>
    </row>
    <row r="2131" spans="1:7" x14ac:dyDescent="0.3">
      <c r="A2131" s="1">
        <v>43830</v>
      </c>
      <c r="B2131" s="1">
        <v>43830</v>
      </c>
      <c r="C2131" s="4">
        <v>3759.92</v>
      </c>
      <c r="D2131" s="1">
        <v>43467</v>
      </c>
      <c r="E2131" s="1">
        <v>43467</v>
      </c>
      <c r="F2131" s="6">
        <v>4715.3900000000003</v>
      </c>
      <c r="G2131" s="2" t="b">
        <f>IF(C2131=F2131,TRUE,FALSE)</f>
        <v>0</v>
      </c>
    </row>
    <row r="2132" spans="1:7" x14ac:dyDescent="0.3">
      <c r="A2132" s="1">
        <v>43845</v>
      </c>
      <c r="B2132" s="1">
        <v>43845</v>
      </c>
      <c r="C2132" s="4">
        <v>3762.39</v>
      </c>
      <c r="D2132" s="1">
        <v>43773</v>
      </c>
      <c r="E2132" s="1">
        <v>43773</v>
      </c>
      <c r="F2132" s="6">
        <v>4725</v>
      </c>
      <c r="G2132" s="2" t="b">
        <f>IF(C2132=F2132,TRUE,FALSE)</f>
        <v>0</v>
      </c>
    </row>
    <row r="2133" spans="1:7" x14ac:dyDescent="0.3">
      <c r="A2133" s="1">
        <v>43460</v>
      </c>
      <c r="B2133" s="1">
        <v>43460</v>
      </c>
      <c r="C2133" s="4">
        <v>3764.45</v>
      </c>
      <c r="D2133" s="1">
        <v>43656</v>
      </c>
      <c r="E2133" s="1">
        <v>43656</v>
      </c>
      <c r="F2133" s="6">
        <v>4726.38</v>
      </c>
      <c r="G2133" s="2" t="b">
        <f>IF(C2133=F2133,TRUE,FALSE)</f>
        <v>0</v>
      </c>
    </row>
    <row r="2134" spans="1:7" x14ac:dyDescent="0.3">
      <c r="A2134" s="1">
        <v>43672</v>
      </c>
      <c r="B2134" s="1">
        <v>43672</v>
      </c>
      <c r="C2134" s="4">
        <v>3769.91</v>
      </c>
      <c r="D2134" s="1">
        <v>43496</v>
      </c>
      <c r="E2134" s="1">
        <v>43496</v>
      </c>
      <c r="F2134" s="6">
        <v>4741.32</v>
      </c>
      <c r="G2134" s="2" t="b">
        <f>IF(C2134=F2134,TRUE,FALSE)</f>
        <v>0</v>
      </c>
    </row>
    <row r="2135" spans="1:7" x14ac:dyDescent="0.3">
      <c r="A2135" s="1">
        <v>43830</v>
      </c>
      <c r="B2135" s="1">
        <v>43830</v>
      </c>
      <c r="C2135" s="4">
        <v>3774.46</v>
      </c>
      <c r="D2135" s="1">
        <v>43647</v>
      </c>
      <c r="E2135" s="1">
        <v>43647</v>
      </c>
      <c r="F2135" s="6">
        <v>4752.62</v>
      </c>
      <c r="G2135" s="2" t="b">
        <f>IF(C2135=F2135,TRUE,FALSE)</f>
        <v>0</v>
      </c>
    </row>
    <row r="2136" spans="1:7" x14ac:dyDescent="0.3">
      <c r="A2136" s="1">
        <v>43439</v>
      </c>
      <c r="B2136" s="1">
        <v>43439</v>
      </c>
      <c r="C2136" s="4">
        <v>3779.55</v>
      </c>
      <c r="D2136" s="1">
        <v>43832</v>
      </c>
      <c r="E2136" s="1">
        <v>43832</v>
      </c>
      <c r="F2136" s="6">
        <v>4759.51</v>
      </c>
      <c r="G2136" s="2" t="b">
        <f>IF(C2136=F2136,TRUE,FALSE)</f>
        <v>0</v>
      </c>
    </row>
    <row r="2137" spans="1:7" x14ac:dyDescent="0.3">
      <c r="A2137" s="1">
        <v>43650</v>
      </c>
      <c r="B2137" s="1">
        <v>43650</v>
      </c>
      <c r="C2137" s="4">
        <v>3794.54</v>
      </c>
      <c r="D2137" s="1">
        <v>43832</v>
      </c>
      <c r="E2137" s="1">
        <v>43832</v>
      </c>
      <c r="F2137" s="6">
        <v>4771.82</v>
      </c>
      <c r="G2137" s="2" t="b">
        <f>IF(C2137=F2137,TRUE,FALSE)</f>
        <v>0</v>
      </c>
    </row>
    <row r="2138" spans="1:7" x14ac:dyDescent="0.3">
      <c r="A2138" s="1">
        <v>43602</v>
      </c>
      <c r="B2138" s="1">
        <v>43602</v>
      </c>
      <c r="C2138" s="4">
        <v>3801.24</v>
      </c>
      <c r="D2138" s="1">
        <v>43496</v>
      </c>
      <c r="E2138" s="1">
        <v>43496</v>
      </c>
      <c r="F2138" s="6">
        <v>4786.12</v>
      </c>
      <c r="G2138" s="2" t="b">
        <f>IF(C2138=F2138,TRUE,FALSE)</f>
        <v>0</v>
      </c>
    </row>
    <row r="2139" spans="1:7" x14ac:dyDescent="0.3">
      <c r="A2139" s="1">
        <v>43657</v>
      </c>
      <c r="B2139" s="1">
        <v>43657</v>
      </c>
      <c r="C2139" s="4">
        <v>3805.4</v>
      </c>
      <c r="D2139" s="1">
        <v>43739</v>
      </c>
      <c r="E2139" s="1">
        <v>43739</v>
      </c>
      <c r="F2139" s="6">
        <v>4790.2299999999996</v>
      </c>
      <c r="G2139" s="2" t="b">
        <f>IF(C2139=F2139,TRUE,FALSE)</f>
        <v>0</v>
      </c>
    </row>
    <row r="2140" spans="1:7" x14ac:dyDescent="0.3">
      <c r="A2140" s="1">
        <v>43606</v>
      </c>
      <c r="B2140" s="1">
        <v>43606</v>
      </c>
      <c r="C2140" s="4">
        <v>3810.37</v>
      </c>
      <c r="D2140" s="1">
        <v>43467</v>
      </c>
      <c r="E2140" s="1">
        <v>43467</v>
      </c>
      <c r="F2140" s="6">
        <v>4792.78</v>
      </c>
      <c r="G2140" s="2" t="b">
        <f>IF(C2140=F2140,TRUE,FALSE)</f>
        <v>0</v>
      </c>
    </row>
    <row r="2141" spans="1:7" x14ac:dyDescent="0.3">
      <c r="A2141" s="1">
        <v>43791</v>
      </c>
      <c r="B2141" s="1">
        <v>43791</v>
      </c>
      <c r="C2141" s="4">
        <v>3814.2</v>
      </c>
      <c r="D2141" s="1">
        <v>43647</v>
      </c>
      <c r="E2141" s="1">
        <v>43647</v>
      </c>
      <c r="F2141" s="6">
        <v>4801.5600000000004</v>
      </c>
      <c r="G2141" s="2" t="b">
        <f>IF(C2141=F2141,TRUE,FALSE)</f>
        <v>0</v>
      </c>
    </row>
    <row r="2142" spans="1:7" x14ac:dyDescent="0.3">
      <c r="A2142" s="1">
        <v>43684</v>
      </c>
      <c r="B2142" s="1">
        <v>43684</v>
      </c>
      <c r="C2142" s="4">
        <v>3816.18</v>
      </c>
      <c r="D2142" s="1">
        <v>43647</v>
      </c>
      <c r="E2142" s="1">
        <v>43647</v>
      </c>
      <c r="F2142" s="6">
        <v>4823.38</v>
      </c>
      <c r="G2142" s="2" t="b">
        <f>IF(C2142=F2142,TRUE,FALSE)</f>
        <v>0</v>
      </c>
    </row>
    <row r="2143" spans="1:7" x14ac:dyDescent="0.3">
      <c r="A2143" s="1">
        <v>43721</v>
      </c>
      <c r="B2143" s="1">
        <v>43721</v>
      </c>
      <c r="C2143" s="4">
        <v>3816.54</v>
      </c>
      <c r="D2143" s="1">
        <v>43739</v>
      </c>
      <c r="E2143" s="1">
        <v>43739</v>
      </c>
      <c r="F2143" s="6">
        <v>4829.6099999999997</v>
      </c>
      <c r="G2143" s="2" t="b">
        <f>IF(C2143=F2143,TRUE,FALSE)</f>
        <v>0</v>
      </c>
    </row>
    <row r="2144" spans="1:7" x14ac:dyDescent="0.3">
      <c r="A2144" s="1">
        <v>43704</v>
      </c>
      <c r="B2144" s="1">
        <v>43704</v>
      </c>
      <c r="C2144" s="4">
        <v>3835.67</v>
      </c>
      <c r="D2144" s="1">
        <v>43710</v>
      </c>
      <c r="E2144" s="1">
        <v>43710</v>
      </c>
      <c r="F2144" s="6">
        <v>4840.2299999999996</v>
      </c>
      <c r="G2144" s="2" t="b">
        <f>IF(C2144=F2144,TRUE,FALSE)</f>
        <v>0</v>
      </c>
    </row>
    <row r="2145" spans="1:7" x14ac:dyDescent="0.3">
      <c r="A2145" s="1">
        <v>43754</v>
      </c>
      <c r="B2145" s="1">
        <v>43754</v>
      </c>
      <c r="C2145" s="4">
        <v>3843.2</v>
      </c>
      <c r="D2145" s="1">
        <v>43467</v>
      </c>
      <c r="E2145" s="1">
        <v>43467</v>
      </c>
      <c r="F2145" s="6">
        <v>4846.5600000000004</v>
      </c>
      <c r="G2145" s="2" t="b">
        <f>IF(C2145=F2145,TRUE,FALSE)</f>
        <v>0</v>
      </c>
    </row>
    <row r="2146" spans="1:7" x14ac:dyDescent="0.3">
      <c r="A2146" s="1">
        <v>43732</v>
      </c>
      <c r="B2146" s="1">
        <v>43732</v>
      </c>
      <c r="C2146" s="4">
        <v>3850.38</v>
      </c>
      <c r="D2146" s="1">
        <v>43727</v>
      </c>
      <c r="E2146" s="1">
        <v>43727</v>
      </c>
      <c r="F2146" s="6">
        <v>4850.49</v>
      </c>
      <c r="G2146" s="2" t="b">
        <f>IF(C2146=F2146,TRUE,FALSE)</f>
        <v>0</v>
      </c>
    </row>
    <row r="2147" spans="1:7" x14ac:dyDescent="0.3">
      <c r="A2147" s="1">
        <v>43676</v>
      </c>
      <c r="B2147" s="1">
        <v>43676</v>
      </c>
      <c r="C2147" s="4">
        <v>3860.43</v>
      </c>
      <c r="D2147" s="1">
        <v>43773</v>
      </c>
      <c r="E2147" s="1">
        <v>43773</v>
      </c>
      <c r="F2147" s="6">
        <v>4855.32</v>
      </c>
      <c r="G2147" s="2" t="b">
        <f>IF(C2147=F2147,TRUE,FALSE)</f>
        <v>0</v>
      </c>
    </row>
    <row r="2148" spans="1:7" x14ac:dyDescent="0.3">
      <c r="A2148" s="1">
        <v>43683</v>
      </c>
      <c r="B2148" s="1">
        <v>43683</v>
      </c>
      <c r="C2148" s="4">
        <v>3867.25</v>
      </c>
      <c r="D2148" s="1">
        <v>43739</v>
      </c>
      <c r="E2148" s="1">
        <v>43739</v>
      </c>
      <c r="F2148" s="6">
        <v>4855.66</v>
      </c>
      <c r="G2148" s="2" t="b">
        <f>IF(C2148=F2148,TRUE,FALSE)</f>
        <v>0</v>
      </c>
    </row>
    <row r="2149" spans="1:7" x14ac:dyDescent="0.3">
      <c r="A2149" s="1">
        <v>43823</v>
      </c>
      <c r="B2149" s="1">
        <v>43823</v>
      </c>
      <c r="C2149" s="4">
        <v>3872.74</v>
      </c>
      <c r="D2149" s="1">
        <v>43496</v>
      </c>
      <c r="E2149" s="1">
        <v>43496</v>
      </c>
      <c r="F2149" s="6">
        <v>4857.8900000000003</v>
      </c>
      <c r="G2149" s="2" t="b">
        <f>IF(C2149=F2149,TRUE,FALSE)</f>
        <v>0</v>
      </c>
    </row>
    <row r="2150" spans="1:7" x14ac:dyDescent="0.3">
      <c r="A2150" s="1">
        <v>43802</v>
      </c>
      <c r="B2150" s="1">
        <v>43802</v>
      </c>
      <c r="C2150" s="4">
        <v>3874.2</v>
      </c>
      <c r="D2150" s="1">
        <v>43721</v>
      </c>
      <c r="E2150" s="1">
        <v>43721</v>
      </c>
      <c r="F2150" s="6">
        <v>4865.57</v>
      </c>
      <c r="G2150" s="2" t="b">
        <f>IF(C2150=F2150,TRUE,FALSE)</f>
        <v>0</v>
      </c>
    </row>
    <row r="2151" spans="1:7" x14ac:dyDescent="0.3">
      <c r="A2151" s="1">
        <v>43658</v>
      </c>
      <c r="B2151" s="1">
        <v>43658</v>
      </c>
      <c r="C2151" s="4">
        <v>3878.66</v>
      </c>
      <c r="D2151" s="1">
        <v>43678</v>
      </c>
      <c r="E2151" s="1">
        <v>43678</v>
      </c>
      <c r="F2151" s="6">
        <v>4868.87</v>
      </c>
      <c r="G2151" s="2" t="b">
        <f>IF(C2151=F2151,TRUE,FALSE)</f>
        <v>0</v>
      </c>
    </row>
    <row r="2152" spans="1:7" x14ac:dyDescent="0.3">
      <c r="A2152" s="1">
        <v>43677</v>
      </c>
      <c r="B2152" s="1">
        <v>43677</v>
      </c>
      <c r="C2152" s="4">
        <v>3881.97</v>
      </c>
      <c r="D2152" s="1">
        <v>43710</v>
      </c>
      <c r="E2152" s="1">
        <v>43710</v>
      </c>
      <c r="F2152" s="6">
        <v>4871.2700000000004</v>
      </c>
      <c r="G2152" s="2" t="b">
        <f>IF(C2152=F2152,TRUE,FALSE)</f>
        <v>0</v>
      </c>
    </row>
    <row r="2153" spans="1:7" x14ac:dyDescent="0.3">
      <c r="A2153" s="1">
        <v>43801</v>
      </c>
      <c r="B2153" s="1">
        <v>43801</v>
      </c>
      <c r="C2153" s="4">
        <v>3883.34</v>
      </c>
      <c r="D2153" s="1">
        <v>43801</v>
      </c>
      <c r="E2153" s="1">
        <v>43801</v>
      </c>
      <c r="F2153" s="6">
        <v>4882.09</v>
      </c>
      <c r="G2153" s="2" t="b">
        <f>IF(C2153=F2153,TRUE,FALSE)</f>
        <v>0</v>
      </c>
    </row>
    <row r="2154" spans="1:7" x14ac:dyDescent="0.3">
      <c r="A2154" s="1">
        <v>43616</v>
      </c>
      <c r="B2154" s="1">
        <v>43616</v>
      </c>
      <c r="C2154" s="4">
        <v>3886.62</v>
      </c>
      <c r="D2154" s="1">
        <v>43739</v>
      </c>
      <c r="E2154" s="1">
        <v>43739</v>
      </c>
      <c r="F2154" s="6">
        <v>4900.22</v>
      </c>
      <c r="G2154" s="2" t="b">
        <f>IF(C2154=F2154,TRUE,FALSE)</f>
        <v>0</v>
      </c>
    </row>
    <row r="2155" spans="1:7" x14ac:dyDescent="0.3">
      <c r="A2155" s="1">
        <v>43614</v>
      </c>
      <c r="B2155" s="1">
        <v>43614</v>
      </c>
      <c r="C2155" s="4">
        <v>3897.17</v>
      </c>
      <c r="D2155" s="1">
        <v>43647</v>
      </c>
      <c r="E2155" s="1">
        <v>43647</v>
      </c>
      <c r="F2155" s="6">
        <v>4912.34</v>
      </c>
      <c r="G2155" s="2" t="b">
        <f>IF(C2155=F2155,TRUE,FALSE)</f>
        <v>0</v>
      </c>
    </row>
    <row r="2156" spans="1:7" x14ac:dyDescent="0.3">
      <c r="A2156" s="1">
        <v>43451</v>
      </c>
      <c r="B2156" s="1">
        <v>43451</v>
      </c>
      <c r="C2156" s="4">
        <v>3905.64</v>
      </c>
      <c r="D2156" s="1">
        <v>43635</v>
      </c>
      <c r="E2156" s="1">
        <v>43635</v>
      </c>
      <c r="F2156" s="6">
        <v>4930.68</v>
      </c>
      <c r="G2156" s="2" t="b">
        <f>IF(C2156=F2156,TRUE,FALSE)</f>
        <v>0</v>
      </c>
    </row>
    <row r="2157" spans="1:7" x14ac:dyDescent="0.3">
      <c r="A2157" s="1">
        <v>43671</v>
      </c>
      <c r="B2157" s="1">
        <v>43671</v>
      </c>
      <c r="C2157" s="4">
        <v>3911.76</v>
      </c>
      <c r="D2157" s="1">
        <v>43801</v>
      </c>
      <c r="E2157" s="1">
        <v>43801</v>
      </c>
      <c r="F2157" s="6">
        <v>4939.08</v>
      </c>
      <c r="G2157" s="2" t="b">
        <f>IF(C2157=F2157,TRUE,FALSE)</f>
        <v>0</v>
      </c>
    </row>
    <row r="2158" spans="1:7" x14ac:dyDescent="0.3">
      <c r="A2158" s="1">
        <v>43608</v>
      </c>
      <c r="B2158" s="1">
        <v>43608</v>
      </c>
      <c r="C2158" s="4">
        <v>3926.62</v>
      </c>
      <c r="D2158" s="1">
        <v>43749</v>
      </c>
      <c r="E2158" s="1">
        <v>43749</v>
      </c>
      <c r="F2158" s="6">
        <v>4957.28</v>
      </c>
      <c r="G2158" s="2" t="b">
        <f>IF(C2158=F2158,TRUE,FALSE)</f>
        <v>0</v>
      </c>
    </row>
    <row r="2159" spans="1:7" x14ac:dyDescent="0.3">
      <c r="A2159" s="1">
        <v>43767</v>
      </c>
      <c r="B2159" s="1">
        <v>43767</v>
      </c>
      <c r="C2159" s="4">
        <v>3940.54</v>
      </c>
      <c r="D2159" s="1">
        <v>43678</v>
      </c>
      <c r="E2159" s="1">
        <v>43678</v>
      </c>
      <c r="F2159" s="6">
        <v>4958.1499999999996</v>
      </c>
      <c r="G2159" s="2" t="b">
        <f>IF(C2159=F2159,TRUE,FALSE)</f>
        <v>0</v>
      </c>
    </row>
    <row r="2160" spans="1:7" x14ac:dyDescent="0.3">
      <c r="A2160" s="1">
        <v>43794</v>
      </c>
      <c r="B2160" s="1">
        <v>43794</v>
      </c>
      <c r="C2160" s="4">
        <v>3942.98</v>
      </c>
      <c r="D2160" s="1">
        <v>43801</v>
      </c>
      <c r="E2160" s="1">
        <v>43801</v>
      </c>
      <c r="F2160" s="6">
        <v>4982.7</v>
      </c>
      <c r="G2160" s="2" t="b">
        <f>IF(C2160=F2160,TRUE,FALSE)</f>
        <v>0</v>
      </c>
    </row>
    <row r="2161" spans="1:7" x14ac:dyDescent="0.3">
      <c r="A2161" s="1">
        <v>43700</v>
      </c>
      <c r="B2161" s="1">
        <v>43700</v>
      </c>
      <c r="C2161" s="4">
        <v>3946.72</v>
      </c>
      <c r="D2161" s="1">
        <v>43678</v>
      </c>
      <c r="E2161" s="1">
        <v>43678</v>
      </c>
      <c r="F2161" s="6">
        <v>4983.97</v>
      </c>
      <c r="G2161" s="2" t="b">
        <f>IF(C2161=F2161,TRUE,FALSE)</f>
        <v>0</v>
      </c>
    </row>
    <row r="2162" spans="1:7" x14ac:dyDescent="0.3">
      <c r="A2162" s="1">
        <v>43637</v>
      </c>
      <c r="B2162" s="1">
        <v>43637</v>
      </c>
      <c r="C2162" s="4">
        <v>3951.98</v>
      </c>
      <c r="D2162" s="1">
        <v>43832</v>
      </c>
      <c r="E2162" s="1">
        <v>43832</v>
      </c>
      <c r="F2162" s="6">
        <v>4987.08</v>
      </c>
      <c r="G2162" s="2" t="b">
        <f>IF(C2162=F2162,TRUE,FALSE)</f>
        <v>0</v>
      </c>
    </row>
    <row r="2163" spans="1:7" x14ac:dyDescent="0.3">
      <c r="A2163" s="1">
        <v>43600</v>
      </c>
      <c r="B2163" s="1">
        <v>43600</v>
      </c>
      <c r="C2163" s="4">
        <v>3960.16</v>
      </c>
      <c r="D2163" s="1">
        <v>43556</v>
      </c>
      <c r="E2163" s="1">
        <v>43556</v>
      </c>
      <c r="F2163" s="6">
        <v>5020.32</v>
      </c>
      <c r="G2163" s="2" t="b">
        <f>IF(C2163=F2163,TRUE,FALSE)</f>
        <v>0</v>
      </c>
    </row>
    <row r="2164" spans="1:7" x14ac:dyDescent="0.3">
      <c r="A2164" s="1">
        <v>43762</v>
      </c>
      <c r="B2164" s="1">
        <v>43762</v>
      </c>
      <c r="C2164" s="4">
        <v>3975.88</v>
      </c>
      <c r="D2164" s="1">
        <v>43832</v>
      </c>
      <c r="E2164" s="1">
        <v>43832</v>
      </c>
      <c r="F2164" s="6">
        <v>5027.91</v>
      </c>
      <c r="G2164" s="2" t="b">
        <f>IF(C2164=F2164,TRUE,FALSE)</f>
        <v>0</v>
      </c>
    </row>
    <row r="2165" spans="1:7" x14ac:dyDescent="0.3">
      <c r="A2165" s="1">
        <v>43773</v>
      </c>
      <c r="B2165" s="1">
        <v>43773</v>
      </c>
      <c r="C2165" s="4">
        <v>3994.05</v>
      </c>
      <c r="D2165" s="1">
        <v>43739</v>
      </c>
      <c r="E2165" s="1">
        <v>43739</v>
      </c>
      <c r="F2165" s="6">
        <v>5028.32</v>
      </c>
      <c r="G2165" s="2" t="b">
        <f>IF(C2165=F2165,TRUE,FALSE)</f>
        <v>0</v>
      </c>
    </row>
    <row r="2166" spans="1:7" x14ac:dyDescent="0.3">
      <c r="A2166" s="1">
        <v>43621</v>
      </c>
      <c r="B2166" s="1">
        <v>43621</v>
      </c>
      <c r="C2166" s="4">
        <v>3995.37</v>
      </c>
      <c r="D2166" s="1">
        <v>43717</v>
      </c>
      <c r="E2166" s="1">
        <v>43717</v>
      </c>
      <c r="F2166" s="6">
        <v>5034</v>
      </c>
      <c r="G2166" s="2" t="b">
        <f>IF(C2166=F2166,TRUE,FALSE)</f>
        <v>0</v>
      </c>
    </row>
    <row r="2167" spans="1:7" x14ac:dyDescent="0.3">
      <c r="A2167" s="1">
        <v>43644</v>
      </c>
      <c r="B2167" s="1">
        <v>43644</v>
      </c>
      <c r="C2167" s="4">
        <v>3998.58</v>
      </c>
      <c r="D2167" s="1">
        <v>43710</v>
      </c>
      <c r="E2167" s="1">
        <v>43710</v>
      </c>
      <c r="F2167" s="6">
        <v>5036.97</v>
      </c>
      <c r="G2167" s="2" t="b">
        <f>IF(C2167=F2167,TRUE,FALSE)</f>
        <v>0</v>
      </c>
    </row>
    <row r="2168" spans="1:7" x14ac:dyDescent="0.3">
      <c r="A2168" s="1">
        <v>43840</v>
      </c>
      <c r="B2168" s="1">
        <v>43840</v>
      </c>
      <c r="C2168" s="4">
        <v>3999.3</v>
      </c>
      <c r="D2168" s="1">
        <v>43832</v>
      </c>
      <c r="E2168" s="1">
        <v>43832</v>
      </c>
      <c r="F2168" s="6">
        <v>5041.5</v>
      </c>
      <c r="G2168" s="2" t="b">
        <f>IF(C2168=F2168,TRUE,FALSE)</f>
        <v>0</v>
      </c>
    </row>
    <row r="2169" spans="1:7" x14ac:dyDescent="0.3">
      <c r="A2169" s="1">
        <v>43654</v>
      </c>
      <c r="B2169" s="1">
        <v>43654</v>
      </c>
      <c r="C2169" s="4">
        <v>4007.85</v>
      </c>
      <c r="D2169" s="1">
        <v>43801</v>
      </c>
      <c r="E2169" s="1">
        <v>43801</v>
      </c>
      <c r="F2169" s="6">
        <v>5043.4399999999996</v>
      </c>
      <c r="G2169" s="2" t="b">
        <f>IF(C2169=F2169,TRUE,FALSE)</f>
        <v>0</v>
      </c>
    </row>
    <row r="2170" spans="1:7" x14ac:dyDescent="0.3">
      <c r="A2170" s="1">
        <v>43636</v>
      </c>
      <c r="B2170" s="1">
        <v>43636</v>
      </c>
      <c r="C2170" s="4">
        <v>4011.81</v>
      </c>
      <c r="D2170" s="1">
        <v>43710</v>
      </c>
      <c r="E2170" s="1">
        <v>43710</v>
      </c>
      <c r="F2170" s="6">
        <v>5049.26</v>
      </c>
      <c r="G2170" s="2" t="b">
        <f>IF(C2170=F2170,TRUE,FALSE)</f>
        <v>0</v>
      </c>
    </row>
    <row r="2171" spans="1:7" x14ac:dyDescent="0.3">
      <c r="A2171" s="1">
        <v>43731</v>
      </c>
      <c r="B2171" s="1">
        <v>43731</v>
      </c>
      <c r="C2171" s="4">
        <v>4014.89</v>
      </c>
      <c r="D2171" s="1">
        <v>43739</v>
      </c>
      <c r="E2171" s="1">
        <v>43739</v>
      </c>
      <c r="F2171" s="6">
        <v>5055.9399999999996</v>
      </c>
      <c r="G2171" s="2" t="b">
        <f>IF(C2171=F2171,TRUE,FALSE)</f>
        <v>0</v>
      </c>
    </row>
    <row r="2172" spans="1:7" x14ac:dyDescent="0.3">
      <c r="A2172" s="1">
        <v>43790</v>
      </c>
      <c r="B2172" s="1">
        <v>43790</v>
      </c>
      <c r="C2172" s="4">
        <v>4016.58</v>
      </c>
      <c r="D2172" s="1">
        <v>43801</v>
      </c>
      <c r="E2172" s="1">
        <v>43801</v>
      </c>
      <c r="F2172" s="6">
        <v>5056.26</v>
      </c>
      <c r="G2172" s="2" t="b">
        <f>IF(C2172=F2172,TRUE,FALSE)</f>
        <v>0</v>
      </c>
    </row>
    <row r="2173" spans="1:7" x14ac:dyDescent="0.3">
      <c r="A2173" s="1">
        <v>43607</v>
      </c>
      <c r="B2173" s="1">
        <v>43607</v>
      </c>
      <c r="C2173" s="4">
        <v>4018.84</v>
      </c>
      <c r="D2173" s="1">
        <v>43496</v>
      </c>
      <c r="E2173" s="1">
        <v>43496</v>
      </c>
      <c r="F2173" s="6">
        <v>5057</v>
      </c>
      <c r="G2173" s="2" t="b">
        <f>IF(C2173=F2173,TRUE,FALSE)</f>
        <v>0</v>
      </c>
    </row>
    <row r="2174" spans="1:7" x14ac:dyDescent="0.3">
      <c r="A2174" s="1">
        <v>43749</v>
      </c>
      <c r="B2174" s="1">
        <v>43749</v>
      </c>
      <c r="C2174" s="4">
        <v>4027.74</v>
      </c>
      <c r="D2174" s="1">
        <v>43467</v>
      </c>
      <c r="E2174" s="1">
        <v>43467</v>
      </c>
      <c r="F2174" s="6">
        <v>5067.22</v>
      </c>
      <c r="G2174" s="2" t="b">
        <f>IF(C2174=F2174,TRUE,FALSE)</f>
        <v>0</v>
      </c>
    </row>
    <row r="2175" spans="1:7" x14ac:dyDescent="0.3">
      <c r="A2175" s="1">
        <v>43761</v>
      </c>
      <c r="B2175" s="1">
        <v>43761</v>
      </c>
      <c r="C2175" s="4">
        <v>4032.21</v>
      </c>
      <c r="D2175" s="1">
        <v>43678</v>
      </c>
      <c r="E2175" s="1">
        <v>43678</v>
      </c>
      <c r="F2175" s="6">
        <v>5068.79</v>
      </c>
      <c r="G2175" s="2" t="b">
        <f>IF(C2175=F2175,TRUE,FALSE)</f>
        <v>0</v>
      </c>
    </row>
    <row r="2176" spans="1:7" x14ac:dyDescent="0.3">
      <c r="A2176" s="1">
        <v>43797</v>
      </c>
      <c r="B2176" s="1">
        <v>43797</v>
      </c>
      <c r="C2176" s="4">
        <v>4056</v>
      </c>
      <c r="D2176" s="1">
        <v>43467</v>
      </c>
      <c r="E2176" s="1">
        <v>43467</v>
      </c>
      <c r="F2176" s="6">
        <v>5074.6099999999997</v>
      </c>
      <c r="G2176" s="2" t="b">
        <f>IF(C2176=F2176,TRUE,FALSE)</f>
        <v>0</v>
      </c>
    </row>
    <row r="2177" spans="1:7" x14ac:dyDescent="0.3">
      <c r="A2177" s="1">
        <v>43819</v>
      </c>
      <c r="B2177" s="1">
        <v>43819</v>
      </c>
      <c r="C2177" s="4">
        <v>4063.91</v>
      </c>
      <c r="D2177" s="1">
        <v>43619</v>
      </c>
      <c r="E2177" s="1">
        <v>43619</v>
      </c>
      <c r="F2177" s="6">
        <v>5078.63</v>
      </c>
      <c r="G2177" s="2" t="b">
        <f>IF(C2177=F2177,TRUE,FALSE)</f>
        <v>0</v>
      </c>
    </row>
    <row r="2178" spans="1:7" x14ac:dyDescent="0.3">
      <c r="A2178" s="1">
        <v>43703</v>
      </c>
      <c r="B2178" s="1">
        <v>43703</v>
      </c>
      <c r="C2178" s="4">
        <v>4064.17</v>
      </c>
      <c r="D2178" s="1">
        <v>43727</v>
      </c>
      <c r="E2178" s="1">
        <v>43727</v>
      </c>
      <c r="F2178" s="6">
        <v>5082.34</v>
      </c>
      <c r="G2178" s="2" t="b">
        <f>IF(C2178=F2178,TRUE,FALSE)</f>
        <v>0</v>
      </c>
    </row>
    <row r="2179" spans="1:7" x14ac:dyDescent="0.3">
      <c r="A2179" s="1">
        <v>43628</v>
      </c>
      <c r="B2179" s="1">
        <v>43628</v>
      </c>
      <c r="C2179" s="4">
        <v>4072.69</v>
      </c>
      <c r="D2179" s="1">
        <v>43788</v>
      </c>
      <c r="E2179" s="1">
        <v>43788</v>
      </c>
      <c r="F2179" s="6">
        <v>5083.9799999999996</v>
      </c>
      <c r="G2179" s="2" t="b">
        <f>IF(C2179=F2179,TRUE,FALSE)</f>
        <v>0</v>
      </c>
    </row>
    <row r="2180" spans="1:7" x14ac:dyDescent="0.3">
      <c r="A2180" s="1">
        <v>43746</v>
      </c>
      <c r="B2180" s="1">
        <v>43746</v>
      </c>
      <c r="C2180" s="4">
        <v>4072.74</v>
      </c>
      <c r="D2180" s="1">
        <v>43678</v>
      </c>
      <c r="E2180" s="1">
        <v>43678</v>
      </c>
      <c r="F2180" s="6">
        <v>5084.7299999999996</v>
      </c>
      <c r="G2180" s="2" t="b">
        <f>IF(C2180=F2180,TRUE,FALSE)</f>
        <v>0</v>
      </c>
    </row>
    <row r="2181" spans="1:7" x14ac:dyDescent="0.3">
      <c r="A2181" s="1">
        <v>43619</v>
      </c>
      <c r="B2181" s="1">
        <v>43619</v>
      </c>
      <c r="C2181" s="4">
        <v>4085.45</v>
      </c>
      <c r="D2181" s="1">
        <v>43739</v>
      </c>
      <c r="E2181" s="1">
        <v>43739</v>
      </c>
      <c r="F2181" s="6">
        <v>5117.21</v>
      </c>
      <c r="G2181" s="2" t="b">
        <f>IF(C2181=F2181,TRUE,FALSE)</f>
        <v>0</v>
      </c>
    </row>
    <row r="2182" spans="1:7" x14ac:dyDescent="0.3">
      <c r="A2182" s="1">
        <v>43759</v>
      </c>
      <c r="B2182" s="1">
        <v>43759</v>
      </c>
      <c r="C2182" s="4">
        <v>4085.73</v>
      </c>
      <c r="D2182" s="1">
        <v>43773</v>
      </c>
      <c r="E2182" s="1">
        <v>43773</v>
      </c>
      <c r="F2182" s="6">
        <v>5123.71</v>
      </c>
      <c r="G2182" s="2" t="b">
        <f>IF(C2182=F2182,TRUE,FALSE)</f>
        <v>0</v>
      </c>
    </row>
    <row r="2183" spans="1:7" x14ac:dyDescent="0.3">
      <c r="A2183" s="1">
        <v>43676</v>
      </c>
      <c r="B2183" s="1">
        <v>43676</v>
      </c>
      <c r="C2183" s="4">
        <v>4090.95</v>
      </c>
      <c r="D2183" s="1">
        <v>43647</v>
      </c>
      <c r="E2183" s="1">
        <v>43647</v>
      </c>
      <c r="F2183" s="6">
        <v>5128.2</v>
      </c>
      <c r="G2183" s="2" t="b">
        <f>IF(C2183=F2183,TRUE,FALSE)</f>
        <v>0</v>
      </c>
    </row>
    <row r="2184" spans="1:7" x14ac:dyDescent="0.3">
      <c r="A2184" s="1">
        <v>43712</v>
      </c>
      <c r="B2184" s="1">
        <v>43712</v>
      </c>
      <c r="C2184" s="4">
        <v>4092.8</v>
      </c>
      <c r="D2184" s="1">
        <v>43832</v>
      </c>
      <c r="E2184" s="1">
        <v>43832</v>
      </c>
      <c r="F2184" s="6">
        <v>5152.58</v>
      </c>
      <c r="G2184" s="2" t="b">
        <f>IF(C2184=F2184,TRUE,FALSE)</f>
        <v>0</v>
      </c>
    </row>
    <row r="2185" spans="1:7" x14ac:dyDescent="0.3">
      <c r="A2185" s="1">
        <v>43641</v>
      </c>
      <c r="B2185" s="1">
        <v>43641</v>
      </c>
      <c r="C2185" s="4">
        <v>4094.2</v>
      </c>
      <c r="D2185" s="1">
        <v>43773</v>
      </c>
      <c r="E2185" s="1">
        <v>43773</v>
      </c>
      <c r="F2185" s="6">
        <v>5183.59</v>
      </c>
      <c r="G2185" s="2" t="b">
        <f>IF(C2185=F2185,TRUE,FALSE)</f>
        <v>0</v>
      </c>
    </row>
    <row r="2186" spans="1:7" x14ac:dyDescent="0.3">
      <c r="A2186" s="1">
        <v>43801</v>
      </c>
      <c r="B2186" s="1">
        <v>43801</v>
      </c>
      <c r="C2186" s="4">
        <v>4101.38</v>
      </c>
      <c r="D2186" s="1">
        <v>43538</v>
      </c>
      <c r="E2186" s="1">
        <v>43538</v>
      </c>
      <c r="F2186" s="6">
        <v>5193.59</v>
      </c>
      <c r="G2186" s="2" t="b">
        <f>IF(C2186=F2186,TRUE,FALSE)</f>
        <v>0</v>
      </c>
    </row>
    <row r="2187" spans="1:7" x14ac:dyDescent="0.3">
      <c r="A2187" s="1">
        <v>43437</v>
      </c>
      <c r="B2187" s="1">
        <v>43437</v>
      </c>
      <c r="C2187" s="4">
        <v>4109.25</v>
      </c>
      <c r="D2187" s="1">
        <v>43467</v>
      </c>
      <c r="E2187" s="1">
        <v>43467</v>
      </c>
      <c r="F2187" s="6">
        <v>5195.25</v>
      </c>
      <c r="G2187" s="2" t="b">
        <f>IF(C2187=F2187,TRUE,FALSE)</f>
        <v>0</v>
      </c>
    </row>
    <row r="2188" spans="1:7" x14ac:dyDescent="0.3">
      <c r="A2188" s="1">
        <v>43690</v>
      </c>
      <c r="B2188" s="1">
        <v>43690</v>
      </c>
      <c r="C2188" s="4">
        <v>4115.29</v>
      </c>
      <c r="D2188" s="1">
        <v>43832</v>
      </c>
      <c r="E2188" s="1">
        <v>43832</v>
      </c>
      <c r="F2188" s="6">
        <v>5197.53</v>
      </c>
      <c r="G2188" s="2" t="b">
        <f>IF(C2188=F2188,TRUE,FALSE)</f>
        <v>0</v>
      </c>
    </row>
    <row r="2189" spans="1:7" x14ac:dyDescent="0.3">
      <c r="A2189" s="1">
        <v>43598</v>
      </c>
      <c r="B2189" s="1">
        <v>43598</v>
      </c>
      <c r="C2189" s="4">
        <v>4116.1099999999997</v>
      </c>
      <c r="D2189" s="1">
        <v>43678</v>
      </c>
      <c r="E2189" s="1">
        <v>43678</v>
      </c>
      <c r="F2189" s="6">
        <v>5244.86</v>
      </c>
      <c r="G2189" s="2" t="b">
        <f>IF(C2189=F2189,TRUE,FALSE)</f>
        <v>0</v>
      </c>
    </row>
    <row r="2190" spans="1:7" x14ac:dyDescent="0.3">
      <c r="A2190" s="1">
        <v>43782</v>
      </c>
      <c r="B2190" s="1">
        <v>43782</v>
      </c>
      <c r="C2190" s="4">
        <v>4116.4399999999996</v>
      </c>
      <c r="D2190" s="1">
        <v>43647</v>
      </c>
      <c r="E2190" s="1">
        <v>43647</v>
      </c>
      <c r="F2190" s="6">
        <v>5246.26</v>
      </c>
      <c r="G2190" s="2" t="b">
        <f>IF(C2190=F2190,TRUE,FALSE)</f>
        <v>0</v>
      </c>
    </row>
    <row r="2191" spans="1:7" x14ac:dyDescent="0.3">
      <c r="A2191" s="1">
        <v>43728</v>
      </c>
      <c r="B2191" s="1">
        <v>43728</v>
      </c>
      <c r="C2191" s="4">
        <v>4119.1099999999997</v>
      </c>
      <c r="D2191" s="1">
        <v>43678</v>
      </c>
      <c r="E2191" s="1">
        <v>43678</v>
      </c>
      <c r="F2191" s="6">
        <v>5250.3</v>
      </c>
      <c r="G2191" s="2" t="b">
        <f>IF(C2191=F2191,TRUE,FALSE)</f>
        <v>0</v>
      </c>
    </row>
    <row r="2192" spans="1:7" x14ac:dyDescent="0.3">
      <c r="A2192" s="1">
        <v>43637</v>
      </c>
      <c r="B2192" s="1">
        <v>43637</v>
      </c>
      <c r="C2192" s="4">
        <v>4123.88</v>
      </c>
      <c r="D2192" s="1">
        <v>43801</v>
      </c>
      <c r="E2192" s="1">
        <v>43801</v>
      </c>
      <c r="F2192" s="6">
        <v>5254.01</v>
      </c>
      <c r="G2192" s="2" t="b">
        <f>IF(C2192=F2192,TRUE,FALSE)</f>
        <v>0</v>
      </c>
    </row>
    <row r="2193" spans="1:7" x14ac:dyDescent="0.3">
      <c r="A2193" s="1">
        <v>43726</v>
      </c>
      <c r="B2193" s="1">
        <v>43726</v>
      </c>
      <c r="C2193" s="4">
        <v>4137.37</v>
      </c>
      <c r="D2193" s="1">
        <v>43474</v>
      </c>
      <c r="E2193" s="1">
        <v>43474</v>
      </c>
      <c r="F2193" s="6">
        <v>5269.6</v>
      </c>
      <c r="G2193" s="2" t="b">
        <f>IF(C2193=F2193,TRUE,FALSE)</f>
        <v>0</v>
      </c>
    </row>
    <row r="2194" spans="1:7" x14ac:dyDescent="0.3">
      <c r="A2194" s="1">
        <v>43812</v>
      </c>
      <c r="B2194" s="1">
        <v>43812</v>
      </c>
      <c r="C2194" s="4">
        <v>4148.41</v>
      </c>
      <c r="D2194" s="1">
        <v>43686</v>
      </c>
      <c r="E2194" s="1">
        <v>43686</v>
      </c>
      <c r="F2194" s="6">
        <v>5296.76</v>
      </c>
      <c r="G2194" s="2" t="b">
        <f>IF(C2194=F2194,TRUE,FALSE)</f>
        <v>0</v>
      </c>
    </row>
    <row r="2195" spans="1:7" x14ac:dyDescent="0.3">
      <c r="A2195" s="1">
        <v>43761</v>
      </c>
      <c r="B2195" s="1">
        <v>43761</v>
      </c>
      <c r="C2195" s="4">
        <v>4151.8999999999996</v>
      </c>
      <c r="D2195" s="1">
        <v>43739</v>
      </c>
      <c r="E2195" s="1">
        <v>43739</v>
      </c>
      <c r="F2195" s="6">
        <v>5299.39</v>
      </c>
      <c r="G2195" s="2" t="b">
        <f>IF(C2195=F2195,TRUE,FALSE)</f>
        <v>0</v>
      </c>
    </row>
    <row r="2196" spans="1:7" x14ac:dyDescent="0.3">
      <c r="A2196" s="1">
        <v>43460</v>
      </c>
      <c r="B2196" s="1">
        <v>43460</v>
      </c>
      <c r="C2196" s="4">
        <v>4155.75</v>
      </c>
      <c r="D2196" s="1">
        <v>43801</v>
      </c>
      <c r="E2196" s="1">
        <v>43801</v>
      </c>
      <c r="F2196" s="6">
        <v>5312.27</v>
      </c>
      <c r="G2196" s="2" t="b">
        <f>IF(C2196=F2196,TRUE,FALSE)</f>
        <v>0</v>
      </c>
    </row>
    <row r="2197" spans="1:7" x14ac:dyDescent="0.3">
      <c r="A2197" s="1">
        <v>43791</v>
      </c>
      <c r="B2197" s="1">
        <v>43791</v>
      </c>
      <c r="C2197" s="4">
        <v>4163.8100000000004</v>
      </c>
      <c r="D2197" s="1">
        <v>43801</v>
      </c>
      <c r="E2197" s="1">
        <v>43801</v>
      </c>
      <c r="F2197" s="6">
        <v>5335.31</v>
      </c>
      <c r="G2197" s="2" t="b">
        <f>IF(C2197=F2197,TRUE,FALSE)</f>
        <v>0</v>
      </c>
    </row>
    <row r="2198" spans="1:7" x14ac:dyDescent="0.3">
      <c r="A2198" s="1">
        <v>43662</v>
      </c>
      <c r="B2198" s="1">
        <v>43662</v>
      </c>
      <c r="C2198" s="4">
        <v>4171.6000000000004</v>
      </c>
      <c r="D2198" s="1">
        <v>43647</v>
      </c>
      <c r="E2198" s="1">
        <v>43647</v>
      </c>
      <c r="F2198" s="6">
        <v>5336.85</v>
      </c>
      <c r="G2198" s="2" t="b">
        <f>IF(C2198=F2198,TRUE,FALSE)</f>
        <v>0</v>
      </c>
    </row>
    <row r="2199" spans="1:7" x14ac:dyDescent="0.3">
      <c r="A2199" s="1">
        <v>43724</v>
      </c>
      <c r="B2199" s="1">
        <v>43724</v>
      </c>
      <c r="C2199" s="4">
        <v>4180.22</v>
      </c>
      <c r="D2199" s="1">
        <v>43467</v>
      </c>
      <c r="E2199" s="1">
        <v>43467</v>
      </c>
      <c r="F2199" s="6">
        <v>5339.22</v>
      </c>
      <c r="G2199" s="2" t="b">
        <f>IF(C2199=F2199,TRUE,FALSE)</f>
        <v>0</v>
      </c>
    </row>
    <row r="2200" spans="1:7" x14ac:dyDescent="0.3">
      <c r="A2200" s="1">
        <v>43808</v>
      </c>
      <c r="B2200" s="1">
        <v>43808</v>
      </c>
      <c r="C2200" s="4">
        <v>4191.66</v>
      </c>
      <c r="D2200" s="1">
        <v>43647</v>
      </c>
      <c r="E2200" s="1">
        <v>43647</v>
      </c>
      <c r="F2200" s="6">
        <v>5341.67</v>
      </c>
      <c r="G2200" s="2" t="b">
        <f>IF(C2200=F2200,TRUE,FALSE)</f>
        <v>0</v>
      </c>
    </row>
    <row r="2201" spans="1:7" x14ac:dyDescent="0.3">
      <c r="A2201" s="1">
        <v>43742</v>
      </c>
      <c r="B2201" s="1">
        <v>43742</v>
      </c>
      <c r="C2201" s="4">
        <v>4218.8</v>
      </c>
      <c r="D2201" s="1">
        <v>43696</v>
      </c>
      <c r="E2201" s="1">
        <v>43696</v>
      </c>
      <c r="F2201" s="6">
        <v>5345.63</v>
      </c>
      <c r="G2201" s="2" t="b">
        <f>IF(C2201=F2201,TRUE,FALSE)</f>
        <v>0</v>
      </c>
    </row>
    <row r="2202" spans="1:7" x14ac:dyDescent="0.3">
      <c r="A2202" s="1">
        <v>43804</v>
      </c>
      <c r="B2202" s="1">
        <v>43804</v>
      </c>
      <c r="C2202" s="4">
        <v>4225.03</v>
      </c>
      <c r="D2202" s="1">
        <v>43619</v>
      </c>
      <c r="E2202" s="1">
        <v>43619</v>
      </c>
      <c r="F2202" s="6">
        <v>5359.03</v>
      </c>
      <c r="G2202" s="2" t="b">
        <f>IF(C2202=F2202,TRUE,FALSE)</f>
        <v>0</v>
      </c>
    </row>
    <row r="2203" spans="1:7" x14ac:dyDescent="0.3">
      <c r="A2203" s="1">
        <v>43635</v>
      </c>
      <c r="B2203" s="1">
        <v>43635</v>
      </c>
      <c r="C2203" s="4">
        <v>4226.1400000000003</v>
      </c>
      <c r="D2203" s="1">
        <v>43496</v>
      </c>
      <c r="E2203" s="1">
        <v>43496</v>
      </c>
      <c r="F2203" s="6">
        <v>5364.17</v>
      </c>
      <c r="G2203" s="2" t="b">
        <f>IF(C2203=F2203,TRUE,FALSE)</f>
        <v>0</v>
      </c>
    </row>
    <row r="2204" spans="1:7" x14ac:dyDescent="0.3">
      <c r="A2204" s="1">
        <v>43727</v>
      </c>
      <c r="B2204" s="1">
        <v>43727</v>
      </c>
      <c r="C2204" s="4">
        <v>4229.24</v>
      </c>
      <c r="D2204" s="1">
        <v>43496</v>
      </c>
      <c r="E2204" s="1">
        <v>43496</v>
      </c>
      <c r="F2204" s="6">
        <v>5372.19</v>
      </c>
      <c r="G2204" s="2" t="b">
        <f>IF(C2204=F2204,TRUE,FALSE)</f>
        <v>0</v>
      </c>
    </row>
    <row r="2205" spans="1:7" x14ac:dyDescent="0.3">
      <c r="A2205" s="1">
        <v>43438</v>
      </c>
      <c r="B2205" s="1">
        <v>43439</v>
      </c>
      <c r="C2205" s="4">
        <v>4232.34</v>
      </c>
      <c r="D2205" s="1">
        <v>43676</v>
      </c>
      <c r="E2205" s="1">
        <v>43676</v>
      </c>
      <c r="F2205" s="6">
        <v>5376.24</v>
      </c>
      <c r="G2205" s="2" t="b">
        <f>IF(C2205=F2205,TRUE,FALSE)</f>
        <v>0</v>
      </c>
    </row>
    <row r="2206" spans="1:7" x14ac:dyDescent="0.3">
      <c r="A2206" s="1">
        <v>43585</v>
      </c>
      <c r="B2206" s="1">
        <v>43585</v>
      </c>
      <c r="C2206" s="4">
        <v>4233.8</v>
      </c>
      <c r="D2206" s="1">
        <v>43647</v>
      </c>
      <c r="E2206" s="1">
        <v>43647</v>
      </c>
      <c r="F2206" s="6">
        <v>5380.66</v>
      </c>
      <c r="G2206" s="2" t="b">
        <f>IF(C2206=F2206,TRUE,FALSE)</f>
        <v>0</v>
      </c>
    </row>
    <row r="2207" spans="1:7" x14ac:dyDescent="0.3">
      <c r="A2207" s="1">
        <v>43644</v>
      </c>
      <c r="B2207" s="1">
        <v>43644</v>
      </c>
      <c r="C2207" s="4">
        <v>4234.7299999999996</v>
      </c>
      <c r="D2207" s="1">
        <v>43710</v>
      </c>
      <c r="E2207" s="1">
        <v>43710</v>
      </c>
      <c r="F2207" s="6">
        <v>5384.91</v>
      </c>
      <c r="G2207" s="2" t="b">
        <f>IF(C2207=F2207,TRUE,FALSE)</f>
        <v>0</v>
      </c>
    </row>
    <row r="2208" spans="1:7" x14ac:dyDescent="0.3">
      <c r="A2208" s="1">
        <v>43656</v>
      </c>
      <c r="B2208" s="1">
        <v>43656</v>
      </c>
      <c r="C2208" s="4">
        <v>4236.42</v>
      </c>
      <c r="D2208" s="1">
        <v>43647</v>
      </c>
      <c r="E2208" s="1">
        <v>43647</v>
      </c>
      <c r="F2208" s="6">
        <v>5434.98</v>
      </c>
      <c r="G2208" s="2" t="b">
        <f>IF(C2208=F2208,TRUE,FALSE)</f>
        <v>0</v>
      </c>
    </row>
    <row r="2209" spans="1:7" x14ac:dyDescent="0.3">
      <c r="A2209" s="1">
        <v>43735</v>
      </c>
      <c r="B2209" s="1">
        <v>43735</v>
      </c>
      <c r="C2209" s="4">
        <v>4243.45</v>
      </c>
      <c r="D2209" s="1">
        <v>43627</v>
      </c>
      <c r="E2209" s="1">
        <v>43627</v>
      </c>
      <c r="F2209" s="6">
        <v>5436.46</v>
      </c>
      <c r="G2209" s="2" t="b">
        <f>IF(C2209=F2209,TRUE,FALSE)</f>
        <v>0</v>
      </c>
    </row>
    <row r="2210" spans="1:7" x14ac:dyDescent="0.3">
      <c r="A2210" s="1">
        <v>43797</v>
      </c>
      <c r="B2210" s="1">
        <v>43797</v>
      </c>
      <c r="C2210" s="4">
        <v>4251.8500000000004</v>
      </c>
      <c r="D2210" s="1">
        <v>43496</v>
      </c>
      <c r="E2210" s="1">
        <v>43496</v>
      </c>
      <c r="F2210" s="6">
        <v>5442.69</v>
      </c>
      <c r="G2210" s="2" t="b">
        <f>IF(C2210=F2210,TRUE,FALSE)</f>
        <v>0</v>
      </c>
    </row>
    <row r="2211" spans="1:7" x14ac:dyDescent="0.3">
      <c r="A2211" s="1">
        <v>43787</v>
      </c>
      <c r="B2211" s="1">
        <v>43787</v>
      </c>
      <c r="C2211" s="4">
        <v>4253.09</v>
      </c>
      <c r="D2211" s="1">
        <v>43678</v>
      </c>
      <c r="E2211" s="1">
        <v>43678</v>
      </c>
      <c r="F2211" s="6">
        <v>5460.46</v>
      </c>
      <c r="G2211" s="2" t="b">
        <f>IF(C2211=F2211,TRUE,FALSE)</f>
        <v>0</v>
      </c>
    </row>
    <row r="2212" spans="1:7" x14ac:dyDescent="0.3">
      <c r="A2212" s="1">
        <v>43690</v>
      </c>
      <c r="B2212" s="1">
        <v>43690</v>
      </c>
      <c r="C2212" s="4">
        <v>4262.55</v>
      </c>
      <c r="D2212" s="1">
        <v>43619</v>
      </c>
      <c r="E2212" s="1">
        <v>43619</v>
      </c>
      <c r="F2212" s="6">
        <v>5463.29</v>
      </c>
      <c r="G2212" s="2" t="b">
        <f>IF(C2212=F2212,TRUE,FALSE)</f>
        <v>0</v>
      </c>
    </row>
    <row r="2213" spans="1:7" x14ac:dyDescent="0.3">
      <c r="A2213" s="1">
        <v>43762</v>
      </c>
      <c r="B2213" s="1">
        <v>43762</v>
      </c>
      <c r="C2213" s="4">
        <v>4264.6000000000004</v>
      </c>
      <c r="D2213" s="1">
        <v>43832</v>
      </c>
      <c r="E2213" s="1">
        <v>43832</v>
      </c>
      <c r="F2213" s="6">
        <v>5470.43</v>
      </c>
      <c r="G2213" s="2" t="b">
        <f>IF(C2213=F2213,TRUE,FALSE)</f>
        <v>0</v>
      </c>
    </row>
    <row r="2214" spans="1:7" x14ac:dyDescent="0.3">
      <c r="A2214" s="1">
        <v>43641</v>
      </c>
      <c r="B2214" s="1">
        <v>43641</v>
      </c>
      <c r="C2214" s="4">
        <v>4265.45</v>
      </c>
      <c r="D2214" s="1">
        <v>43647</v>
      </c>
      <c r="E2214" s="1">
        <v>43647</v>
      </c>
      <c r="F2214" s="6">
        <v>5476.49</v>
      </c>
      <c r="G2214" s="2" t="b">
        <f>IF(C2214=F2214,TRUE,FALSE)</f>
        <v>0</v>
      </c>
    </row>
    <row r="2215" spans="1:7" x14ac:dyDescent="0.3">
      <c r="A2215" s="1">
        <v>43628</v>
      </c>
      <c r="B2215" s="1">
        <v>43628</v>
      </c>
      <c r="C2215" s="4">
        <v>4265.45</v>
      </c>
      <c r="D2215" s="1">
        <v>43707</v>
      </c>
      <c r="E2215" s="1">
        <v>43707</v>
      </c>
      <c r="F2215" s="6">
        <v>5484.96</v>
      </c>
      <c r="G2215" s="2" t="b">
        <f>IF(C2215=F2215,TRUE,FALSE)</f>
        <v>0</v>
      </c>
    </row>
    <row r="2216" spans="1:7" x14ac:dyDescent="0.3">
      <c r="A2216" s="1">
        <v>43605</v>
      </c>
      <c r="B2216" s="1">
        <v>43605</v>
      </c>
      <c r="C2216" s="4">
        <v>4265.45</v>
      </c>
      <c r="D2216" s="1">
        <v>43678</v>
      </c>
      <c r="E2216" s="1">
        <v>43678</v>
      </c>
      <c r="F2216" s="6">
        <v>5503.75</v>
      </c>
      <c r="G2216" s="2" t="b">
        <f>IF(C2216=F2216,TRUE,FALSE)</f>
        <v>0</v>
      </c>
    </row>
    <row r="2217" spans="1:7" x14ac:dyDescent="0.3">
      <c r="A2217" s="1">
        <v>43837</v>
      </c>
      <c r="B2217" s="1">
        <v>43837</v>
      </c>
      <c r="C2217" s="4">
        <v>4266.0600000000004</v>
      </c>
      <c r="D2217" s="1">
        <v>43739</v>
      </c>
      <c r="E2217" s="1">
        <v>43739</v>
      </c>
      <c r="F2217" s="6">
        <v>5503.75</v>
      </c>
      <c r="G2217" s="2" t="b">
        <f>IF(C2217=F2217,TRUE,FALSE)</f>
        <v>0</v>
      </c>
    </row>
    <row r="2218" spans="1:7" x14ac:dyDescent="0.3">
      <c r="A2218" s="1">
        <v>43686</v>
      </c>
      <c r="B2218" s="1">
        <v>43686</v>
      </c>
      <c r="C2218" s="4">
        <v>4266.3999999999996</v>
      </c>
      <c r="D2218" s="1">
        <v>43801</v>
      </c>
      <c r="E2218" s="1">
        <v>43801</v>
      </c>
      <c r="F2218" s="6">
        <v>5503.75</v>
      </c>
      <c r="G2218" s="2" t="b">
        <f>IF(C2218=F2218,TRUE,FALSE)</f>
        <v>0</v>
      </c>
    </row>
    <row r="2219" spans="1:7" x14ac:dyDescent="0.3">
      <c r="A2219" s="1">
        <v>43648</v>
      </c>
      <c r="B2219" s="1">
        <v>43648</v>
      </c>
      <c r="C2219" s="4">
        <v>4279.99</v>
      </c>
      <c r="D2219" s="1">
        <v>43710</v>
      </c>
      <c r="E2219" s="1">
        <v>43710</v>
      </c>
      <c r="F2219" s="6">
        <v>5504.94</v>
      </c>
      <c r="G2219" s="2" t="b">
        <f>IF(C2219=F2219,TRUE,FALSE)</f>
        <v>0</v>
      </c>
    </row>
    <row r="2220" spans="1:7" x14ac:dyDescent="0.3">
      <c r="A2220" s="1">
        <v>43773</v>
      </c>
      <c r="B2220" s="1">
        <v>43773</v>
      </c>
      <c r="C2220" s="4">
        <v>4304.13</v>
      </c>
      <c r="D2220" s="1">
        <v>43647</v>
      </c>
      <c r="E2220" s="1">
        <v>43647</v>
      </c>
      <c r="F2220" s="6">
        <v>5508.19</v>
      </c>
      <c r="G2220" s="2" t="b">
        <f>IF(C2220=F2220,TRUE,FALSE)</f>
        <v>0</v>
      </c>
    </row>
    <row r="2221" spans="1:7" x14ac:dyDescent="0.3">
      <c r="A2221" s="1">
        <v>43819</v>
      </c>
      <c r="B2221" s="1">
        <v>43819</v>
      </c>
      <c r="C2221" s="4">
        <v>4307.8</v>
      </c>
      <c r="D2221" s="1">
        <v>43496</v>
      </c>
      <c r="E2221" s="1">
        <v>43496</v>
      </c>
      <c r="F2221" s="6">
        <v>5513.79</v>
      </c>
      <c r="G2221" s="2" t="b">
        <f>IF(C2221=F2221,TRUE,FALSE)</f>
        <v>0</v>
      </c>
    </row>
    <row r="2222" spans="1:7" x14ac:dyDescent="0.3">
      <c r="A2222" s="1">
        <v>43683</v>
      </c>
      <c r="B2222" s="1">
        <v>43683</v>
      </c>
      <c r="C2222" s="4">
        <v>4310.53</v>
      </c>
      <c r="D2222" s="1">
        <v>43832</v>
      </c>
      <c r="E2222" s="1">
        <v>43832</v>
      </c>
      <c r="F2222" s="6">
        <v>5514.47</v>
      </c>
      <c r="G2222" s="2" t="b">
        <f>IF(C2222=F2222,TRUE,FALSE)</f>
        <v>0</v>
      </c>
    </row>
    <row r="2223" spans="1:7" x14ac:dyDescent="0.3">
      <c r="A2223" s="1">
        <v>43693</v>
      </c>
      <c r="B2223" s="1">
        <v>43693</v>
      </c>
      <c r="C2223" s="4">
        <v>4317</v>
      </c>
      <c r="D2223" s="1">
        <v>43832</v>
      </c>
      <c r="E2223" s="1">
        <v>43832</v>
      </c>
      <c r="F2223" s="6">
        <v>5515.75</v>
      </c>
      <c r="G2223" s="2" t="b">
        <f>IF(C2223=F2223,TRUE,FALSE)</f>
        <v>0</v>
      </c>
    </row>
    <row r="2224" spans="1:7" x14ac:dyDescent="0.3">
      <c r="A2224" s="1">
        <v>43445</v>
      </c>
      <c r="B2224" s="1">
        <v>43445</v>
      </c>
      <c r="C2224" s="4">
        <v>4340.8100000000004</v>
      </c>
      <c r="D2224" s="1">
        <v>43619</v>
      </c>
      <c r="E2224" s="1">
        <v>43619</v>
      </c>
      <c r="F2224" s="6">
        <v>5521.2</v>
      </c>
      <c r="G2224" s="2" t="b">
        <f>IF(C2224=F2224,TRUE,FALSE)</f>
        <v>0</v>
      </c>
    </row>
    <row r="2225" spans="1:7" x14ac:dyDescent="0.3">
      <c r="A2225" s="1">
        <v>43452</v>
      </c>
      <c r="B2225" s="1">
        <v>43452</v>
      </c>
      <c r="C2225" s="4">
        <v>4342.92</v>
      </c>
      <c r="D2225" s="1">
        <v>43647</v>
      </c>
      <c r="E2225" s="1">
        <v>43647</v>
      </c>
      <c r="F2225" s="6">
        <v>5530.78</v>
      </c>
      <c r="G2225" s="2" t="b">
        <f>IF(C2225=F2225,TRUE,FALSE)</f>
        <v>0</v>
      </c>
    </row>
    <row r="2226" spans="1:7" x14ac:dyDescent="0.3">
      <c r="A2226" s="1">
        <v>43446</v>
      </c>
      <c r="B2226" s="1">
        <v>43446</v>
      </c>
      <c r="C2226" s="4">
        <v>4342.92</v>
      </c>
      <c r="D2226" s="1">
        <v>43678</v>
      </c>
      <c r="E2226" s="1">
        <v>43678</v>
      </c>
      <c r="F2226" s="6">
        <v>5537.33</v>
      </c>
      <c r="G2226" s="2" t="b">
        <f>IF(C2226=F2226,TRUE,FALSE)</f>
        <v>0</v>
      </c>
    </row>
    <row r="2227" spans="1:7" x14ac:dyDescent="0.3">
      <c r="A2227" s="1">
        <v>43811</v>
      </c>
      <c r="B2227" s="1">
        <v>43811</v>
      </c>
      <c r="C2227" s="4">
        <v>4347.8900000000003</v>
      </c>
      <c r="D2227" s="1">
        <v>43739</v>
      </c>
      <c r="E2227" s="1">
        <v>43739</v>
      </c>
      <c r="F2227" s="6">
        <v>5541.76</v>
      </c>
      <c r="G2227" s="2" t="b">
        <f>IF(C2227=F2227,TRUE,FALSE)</f>
        <v>0</v>
      </c>
    </row>
    <row r="2228" spans="1:7" x14ac:dyDescent="0.3">
      <c r="A2228" s="1">
        <v>43788</v>
      </c>
      <c r="B2228" s="1">
        <v>43788</v>
      </c>
      <c r="C2228" s="4">
        <v>4350.07</v>
      </c>
      <c r="D2228" s="1">
        <v>43496</v>
      </c>
      <c r="E2228" s="1">
        <v>43496</v>
      </c>
      <c r="F2228" s="6">
        <v>5562.7</v>
      </c>
      <c r="G2228" s="2" t="b">
        <f>IF(C2228=F2228,TRUE,FALSE)</f>
        <v>0</v>
      </c>
    </row>
    <row r="2229" spans="1:7" x14ac:dyDescent="0.3">
      <c r="A2229" s="1">
        <v>43740</v>
      </c>
      <c r="B2229" s="1">
        <v>43740</v>
      </c>
      <c r="C2229" s="4">
        <v>4351.2700000000004</v>
      </c>
      <c r="D2229" s="1">
        <v>43801</v>
      </c>
      <c r="E2229" s="1">
        <v>43801</v>
      </c>
      <c r="F2229" s="6">
        <v>5562.8</v>
      </c>
      <c r="G2229" s="2" t="b">
        <f>IF(C2229=F2229,TRUE,FALSE)</f>
        <v>0</v>
      </c>
    </row>
    <row r="2230" spans="1:7" x14ac:dyDescent="0.3">
      <c r="A2230" s="1">
        <v>43766</v>
      </c>
      <c r="B2230" s="1">
        <v>43766</v>
      </c>
      <c r="C2230" s="4">
        <v>4374.42</v>
      </c>
      <c r="D2230" s="1">
        <v>43710</v>
      </c>
      <c r="E2230" s="1">
        <v>43710</v>
      </c>
      <c r="F2230" s="6">
        <v>5571.59</v>
      </c>
      <c r="G2230" s="2" t="b">
        <f>IF(C2230=F2230,TRUE,FALSE)</f>
        <v>0</v>
      </c>
    </row>
    <row r="2231" spans="1:7" x14ac:dyDescent="0.3">
      <c r="A2231" s="1">
        <v>43843</v>
      </c>
      <c r="B2231" s="1">
        <v>43843</v>
      </c>
      <c r="C2231" s="4">
        <v>4374.58</v>
      </c>
      <c r="D2231" s="1">
        <v>43627</v>
      </c>
      <c r="E2231" s="1">
        <v>43627</v>
      </c>
      <c r="F2231" s="6">
        <v>5582.29</v>
      </c>
      <c r="G2231" s="2" t="b">
        <f>IF(C2231=F2231,TRUE,FALSE)</f>
        <v>0</v>
      </c>
    </row>
    <row r="2232" spans="1:7" x14ac:dyDescent="0.3">
      <c r="A2232" s="1">
        <v>43633</v>
      </c>
      <c r="B2232" s="1">
        <v>43633</v>
      </c>
      <c r="C2232" s="4">
        <v>4397.6499999999996</v>
      </c>
      <c r="D2232" s="1">
        <v>43467</v>
      </c>
      <c r="E2232" s="1">
        <v>43467</v>
      </c>
      <c r="F2232" s="6">
        <v>5582.3</v>
      </c>
      <c r="G2232" s="2" t="b">
        <f>IF(C2232=F2232,TRUE,FALSE)</f>
        <v>0</v>
      </c>
    </row>
    <row r="2233" spans="1:7" x14ac:dyDescent="0.3">
      <c r="A2233" s="1">
        <v>43670</v>
      </c>
      <c r="B2233" s="1">
        <v>43670</v>
      </c>
      <c r="C2233" s="4">
        <v>4397.7700000000004</v>
      </c>
      <c r="D2233" s="1">
        <v>43773</v>
      </c>
      <c r="E2233" s="1">
        <v>43773</v>
      </c>
      <c r="F2233" s="6">
        <v>5587.39</v>
      </c>
      <c r="G2233" s="2" t="b">
        <f>IF(C2233=F2233,TRUE,FALSE)</f>
        <v>0</v>
      </c>
    </row>
    <row r="2234" spans="1:7" x14ac:dyDescent="0.3">
      <c r="A2234" s="1">
        <v>43756</v>
      </c>
      <c r="B2234" s="1">
        <v>43756</v>
      </c>
      <c r="C2234" s="4">
        <v>4408.62</v>
      </c>
      <c r="D2234" s="1">
        <v>43773</v>
      </c>
      <c r="E2234" s="1">
        <v>43773</v>
      </c>
      <c r="F2234" s="6">
        <v>5588.14</v>
      </c>
      <c r="G2234" s="2" t="b">
        <f>IF(C2234=F2234,TRUE,FALSE)</f>
        <v>0</v>
      </c>
    </row>
    <row r="2235" spans="1:7" x14ac:dyDescent="0.3">
      <c r="A2235" s="1">
        <v>43714</v>
      </c>
      <c r="B2235" s="1">
        <v>43714</v>
      </c>
      <c r="C2235" s="4">
        <v>4409.2</v>
      </c>
      <c r="D2235" s="1">
        <v>43739</v>
      </c>
      <c r="E2235" s="1">
        <v>43739</v>
      </c>
      <c r="F2235" s="6">
        <v>5589.08</v>
      </c>
      <c r="G2235" s="2" t="b">
        <f>IF(C2235=F2235,TRUE,FALSE)</f>
        <v>0</v>
      </c>
    </row>
    <row r="2236" spans="1:7" x14ac:dyDescent="0.3">
      <c r="A2236" s="1">
        <v>43609</v>
      </c>
      <c r="B2236" s="1">
        <v>43609</v>
      </c>
      <c r="C2236" s="4">
        <v>4418.3900000000003</v>
      </c>
      <c r="D2236" s="1">
        <v>43467</v>
      </c>
      <c r="E2236" s="1">
        <v>43467</v>
      </c>
      <c r="F2236" s="6">
        <v>5595.93</v>
      </c>
      <c r="G2236" s="2" t="b">
        <f>IF(C2236=F2236,TRUE,FALSE)</f>
        <v>0</v>
      </c>
    </row>
    <row r="2237" spans="1:7" x14ac:dyDescent="0.3">
      <c r="A2237" s="1">
        <v>43707</v>
      </c>
      <c r="B2237" s="1">
        <v>43707</v>
      </c>
      <c r="C2237" s="4">
        <v>4418.57</v>
      </c>
      <c r="D2237" s="1">
        <v>43739</v>
      </c>
      <c r="E2237" s="1">
        <v>43739</v>
      </c>
      <c r="F2237" s="6">
        <v>5605.19</v>
      </c>
      <c r="G2237" s="2" t="b">
        <f>IF(C2237=F2237,TRUE,FALSE)</f>
        <v>0</v>
      </c>
    </row>
    <row r="2238" spans="1:7" x14ac:dyDescent="0.3">
      <c r="A2238" s="1">
        <v>43448</v>
      </c>
      <c r="B2238" s="1">
        <v>43448</v>
      </c>
      <c r="C2238" s="4">
        <v>4436.7700000000004</v>
      </c>
      <c r="D2238" s="1">
        <v>43678</v>
      </c>
      <c r="E2238" s="1">
        <v>43678</v>
      </c>
      <c r="F2238" s="6">
        <v>5610.59</v>
      </c>
      <c r="G2238" s="2" t="b">
        <f>IF(C2238=F2238,TRUE,FALSE)</f>
        <v>0</v>
      </c>
    </row>
    <row r="2239" spans="1:7" x14ac:dyDescent="0.3">
      <c r="A2239" s="1">
        <v>43802</v>
      </c>
      <c r="B2239" s="1">
        <v>43802</v>
      </c>
      <c r="C2239" s="4">
        <v>4456.91</v>
      </c>
      <c r="D2239" s="1">
        <v>43773</v>
      </c>
      <c r="E2239" s="1">
        <v>43773</v>
      </c>
      <c r="F2239" s="6">
        <v>5610.61</v>
      </c>
      <c r="G2239" s="2" t="b">
        <f>IF(C2239=F2239,TRUE,FALSE)</f>
        <v>0</v>
      </c>
    </row>
    <row r="2240" spans="1:7" x14ac:dyDescent="0.3">
      <c r="A2240" s="1">
        <v>43788</v>
      </c>
      <c r="B2240" s="1">
        <v>43788</v>
      </c>
      <c r="C2240" s="4">
        <v>4457.3900000000003</v>
      </c>
      <c r="D2240" s="1">
        <v>43739</v>
      </c>
      <c r="E2240" s="1">
        <v>43739</v>
      </c>
      <c r="F2240" s="6">
        <v>5614.75</v>
      </c>
      <c r="G2240" s="2" t="b">
        <f>IF(C2240=F2240,TRUE,FALSE)</f>
        <v>0</v>
      </c>
    </row>
    <row r="2241" spans="1:7" x14ac:dyDescent="0.3">
      <c r="A2241" s="1">
        <v>43634</v>
      </c>
      <c r="B2241" s="1">
        <v>43634</v>
      </c>
      <c r="C2241" s="4">
        <v>4458.67</v>
      </c>
      <c r="D2241" s="1">
        <v>43710</v>
      </c>
      <c r="E2241" s="1">
        <v>43710</v>
      </c>
      <c r="F2241" s="6">
        <v>5618.2</v>
      </c>
      <c r="G2241" s="2" t="b">
        <f>IF(C2241=F2241,TRUE,FALSE)</f>
        <v>0</v>
      </c>
    </row>
    <row r="2242" spans="1:7" x14ac:dyDescent="0.3">
      <c r="A2242" s="1">
        <v>43621</v>
      </c>
      <c r="B2242" s="1">
        <v>43621</v>
      </c>
      <c r="C2242" s="4">
        <v>4470.8100000000004</v>
      </c>
      <c r="D2242" s="1">
        <v>43524</v>
      </c>
      <c r="E2242" s="1">
        <v>43524</v>
      </c>
      <c r="F2242" s="6">
        <v>5623.87</v>
      </c>
      <c r="G2242" s="2" t="b">
        <f>IF(C2242=F2242,TRUE,FALSE)</f>
        <v>0</v>
      </c>
    </row>
    <row r="2243" spans="1:7" x14ac:dyDescent="0.3">
      <c r="A2243" s="1">
        <v>43759</v>
      </c>
      <c r="B2243" s="1">
        <v>43759</v>
      </c>
      <c r="C2243" s="4">
        <v>4472.07</v>
      </c>
      <c r="D2243" s="1">
        <v>43801</v>
      </c>
      <c r="E2243" s="1">
        <v>43801</v>
      </c>
      <c r="F2243" s="6">
        <v>5628.71</v>
      </c>
      <c r="G2243" s="2" t="b">
        <f>IF(C2243=F2243,TRUE,FALSE)</f>
        <v>0</v>
      </c>
    </row>
    <row r="2244" spans="1:7" x14ac:dyDescent="0.3">
      <c r="A2244" s="1">
        <v>43839</v>
      </c>
      <c r="B2244" s="1">
        <v>43839</v>
      </c>
      <c r="C2244" s="4">
        <v>4481.45</v>
      </c>
      <c r="D2244" s="1">
        <v>43832</v>
      </c>
      <c r="E2244" s="1">
        <v>43832</v>
      </c>
      <c r="F2244" s="6">
        <v>5659.31</v>
      </c>
      <c r="G2244" s="2" t="b">
        <f>IF(C2244=F2244,TRUE,FALSE)</f>
        <v>0</v>
      </c>
    </row>
    <row r="2245" spans="1:7" x14ac:dyDescent="0.3">
      <c r="A2245" s="1">
        <v>43781</v>
      </c>
      <c r="B2245" s="1">
        <v>43781</v>
      </c>
      <c r="C2245" s="4">
        <v>4485.24</v>
      </c>
      <c r="D2245" s="1">
        <v>43467</v>
      </c>
      <c r="E2245" s="1">
        <v>43467</v>
      </c>
      <c r="F2245" s="6">
        <v>5662.77</v>
      </c>
      <c r="G2245" s="2" t="b">
        <f>IF(C2245=F2245,TRUE,FALSE)</f>
        <v>0</v>
      </c>
    </row>
    <row r="2246" spans="1:7" x14ac:dyDescent="0.3">
      <c r="A2246" s="1">
        <v>43644</v>
      </c>
      <c r="B2246" s="1">
        <v>43644</v>
      </c>
      <c r="C2246" s="4">
        <v>4487.1000000000004</v>
      </c>
      <c r="D2246" s="1">
        <v>43678</v>
      </c>
      <c r="E2246" s="1">
        <v>43678</v>
      </c>
      <c r="F2246" s="6">
        <v>5668.44</v>
      </c>
      <c r="G2246" s="2" t="b">
        <f>IF(C2246=F2246,TRUE,FALSE)</f>
        <v>0</v>
      </c>
    </row>
    <row r="2247" spans="1:7" x14ac:dyDescent="0.3">
      <c r="A2247" s="1">
        <v>43607</v>
      </c>
      <c r="B2247" s="1">
        <v>43607</v>
      </c>
      <c r="C2247" s="4">
        <v>4497.6400000000003</v>
      </c>
      <c r="D2247" s="1">
        <v>43801</v>
      </c>
      <c r="E2247" s="1">
        <v>43801</v>
      </c>
      <c r="F2247" s="6">
        <v>5675.51</v>
      </c>
      <c r="G2247" s="2" t="b">
        <f>IF(C2247=F2247,TRUE,FALSE)</f>
        <v>0</v>
      </c>
    </row>
    <row r="2248" spans="1:7" x14ac:dyDescent="0.3">
      <c r="A2248" s="1">
        <v>43619</v>
      </c>
      <c r="B2248" s="1">
        <v>43619</v>
      </c>
      <c r="C2248" s="4">
        <v>4511.55</v>
      </c>
      <c r="D2248" s="1">
        <v>43678</v>
      </c>
      <c r="E2248" s="1">
        <v>43678</v>
      </c>
      <c r="F2248" s="6">
        <v>5682.77</v>
      </c>
      <c r="G2248" s="2" t="b">
        <f>IF(C2248=F2248,TRUE,FALSE)</f>
        <v>0</v>
      </c>
    </row>
    <row r="2249" spans="1:7" x14ac:dyDescent="0.3">
      <c r="A2249" s="1">
        <v>43588</v>
      </c>
      <c r="B2249" s="1">
        <v>43588</v>
      </c>
      <c r="C2249" s="4">
        <v>4514.8100000000004</v>
      </c>
      <c r="D2249" s="1">
        <v>43678</v>
      </c>
      <c r="E2249" s="1">
        <v>43678</v>
      </c>
      <c r="F2249" s="6">
        <v>5689.34</v>
      </c>
      <c r="G2249" s="2" t="b">
        <f>IF(C2249=F2249,TRUE,FALSE)</f>
        <v>0</v>
      </c>
    </row>
    <row r="2250" spans="1:7" x14ac:dyDescent="0.3">
      <c r="A2250" s="1">
        <v>43656</v>
      </c>
      <c r="B2250" s="1">
        <v>43656</v>
      </c>
      <c r="C2250" s="4">
        <v>4517.3</v>
      </c>
      <c r="D2250" s="1">
        <v>43727</v>
      </c>
      <c r="E2250" s="1">
        <v>43727</v>
      </c>
      <c r="F2250" s="6">
        <v>5691.19</v>
      </c>
      <c r="G2250" s="2" t="b">
        <f>IF(C2250=F2250,TRUE,FALSE)</f>
        <v>0</v>
      </c>
    </row>
    <row r="2251" spans="1:7" x14ac:dyDescent="0.3">
      <c r="A2251" s="1">
        <v>43682</v>
      </c>
      <c r="B2251" s="1">
        <v>43682</v>
      </c>
      <c r="C2251" s="4">
        <v>4543.38</v>
      </c>
      <c r="D2251" s="1">
        <v>43781</v>
      </c>
      <c r="E2251" s="1">
        <v>43781</v>
      </c>
      <c r="F2251" s="6">
        <v>5704.75</v>
      </c>
      <c r="G2251" s="2" t="b">
        <f>IF(C2251=F2251,TRUE,FALSE)</f>
        <v>0</v>
      </c>
    </row>
    <row r="2252" spans="1:7" x14ac:dyDescent="0.3">
      <c r="A2252" s="1">
        <v>43845</v>
      </c>
      <c r="B2252" s="1">
        <v>43845</v>
      </c>
      <c r="C2252" s="4">
        <v>4561.92</v>
      </c>
      <c r="D2252" s="1">
        <v>43647</v>
      </c>
      <c r="E2252" s="1">
        <v>43647</v>
      </c>
      <c r="F2252" s="6">
        <v>5708.92</v>
      </c>
      <c r="G2252" s="2" t="b">
        <f>IF(C2252=F2252,TRUE,FALSE)</f>
        <v>0</v>
      </c>
    </row>
    <row r="2253" spans="1:7" x14ac:dyDescent="0.3">
      <c r="A2253" s="1">
        <v>43439</v>
      </c>
      <c r="B2253" s="1">
        <v>43439</v>
      </c>
      <c r="C2253" s="4">
        <v>4562.01</v>
      </c>
      <c r="D2253" s="1">
        <v>43707</v>
      </c>
      <c r="E2253" s="1">
        <v>43707</v>
      </c>
      <c r="F2253" s="6">
        <v>5723.11</v>
      </c>
      <c r="G2253" s="2" t="b">
        <f>IF(C2253=F2253,TRUE,FALSE)</f>
        <v>0</v>
      </c>
    </row>
    <row r="2254" spans="1:7" x14ac:dyDescent="0.3">
      <c r="A2254" s="1">
        <v>43761</v>
      </c>
      <c r="B2254" s="1">
        <v>43761</v>
      </c>
      <c r="C2254" s="4">
        <v>4563.49</v>
      </c>
      <c r="D2254" s="1">
        <v>43496</v>
      </c>
      <c r="E2254" s="1">
        <v>43496</v>
      </c>
      <c r="F2254" s="6">
        <v>5743.66</v>
      </c>
      <c r="G2254" s="2" t="b">
        <f>IF(C2254=F2254,TRUE,FALSE)</f>
        <v>0</v>
      </c>
    </row>
    <row r="2255" spans="1:7" x14ac:dyDescent="0.3">
      <c r="A2255" s="1">
        <v>43851</v>
      </c>
      <c r="B2255" s="1">
        <v>43851</v>
      </c>
      <c r="C2255" s="4">
        <v>4565</v>
      </c>
      <c r="D2255" s="1">
        <v>43739</v>
      </c>
      <c r="E2255" s="1">
        <v>43739</v>
      </c>
      <c r="F2255" s="6">
        <v>5758.5</v>
      </c>
      <c r="G2255" s="2" t="b">
        <f>IF(C2255=F2255,TRUE,FALSE)</f>
        <v>0</v>
      </c>
    </row>
    <row r="2256" spans="1:7" x14ac:dyDescent="0.3">
      <c r="A2256" s="1">
        <v>43774</v>
      </c>
      <c r="B2256" s="1">
        <v>43774</v>
      </c>
      <c r="C2256" s="4">
        <v>4569.29</v>
      </c>
      <c r="D2256" s="1">
        <v>43696</v>
      </c>
      <c r="E2256" s="1">
        <v>43696</v>
      </c>
      <c r="F2256" s="6">
        <v>5760.17</v>
      </c>
      <c r="G2256" s="2" t="b">
        <f>IF(C2256=F2256,TRUE,FALSE)</f>
        <v>0</v>
      </c>
    </row>
    <row r="2257" spans="1:7" x14ac:dyDescent="0.3">
      <c r="A2257" s="1">
        <v>43439</v>
      </c>
      <c r="B2257" s="1">
        <v>43439</v>
      </c>
      <c r="C2257" s="4">
        <v>4569.46</v>
      </c>
      <c r="D2257" s="1">
        <v>43832</v>
      </c>
      <c r="E2257" s="1">
        <v>43832</v>
      </c>
      <c r="F2257" s="6">
        <v>5763.58</v>
      </c>
      <c r="G2257" s="2" t="b">
        <f>IF(C2257=F2257,TRUE,FALSE)</f>
        <v>0</v>
      </c>
    </row>
    <row r="2258" spans="1:7" x14ac:dyDescent="0.3">
      <c r="A2258" s="1">
        <v>43719</v>
      </c>
      <c r="B2258" s="1">
        <v>43719</v>
      </c>
      <c r="C2258" s="4">
        <v>4571.04</v>
      </c>
      <c r="D2258" s="1">
        <v>43474</v>
      </c>
      <c r="E2258" s="1">
        <v>43474</v>
      </c>
      <c r="F2258" s="6">
        <v>5791.81</v>
      </c>
      <c r="G2258" s="2" t="b">
        <f>IF(C2258=F2258,TRUE,FALSE)</f>
        <v>0</v>
      </c>
    </row>
    <row r="2259" spans="1:7" x14ac:dyDescent="0.3">
      <c r="A2259" s="1">
        <v>43651</v>
      </c>
      <c r="B2259" s="1">
        <v>43651</v>
      </c>
      <c r="C2259" s="4">
        <v>4571.8599999999997</v>
      </c>
      <c r="D2259" s="1">
        <v>43635</v>
      </c>
      <c r="E2259" s="1">
        <v>43635</v>
      </c>
      <c r="F2259" s="6">
        <v>5791.87</v>
      </c>
      <c r="G2259" s="2" t="b">
        <f>IF(C2259=F2259,TRUE,FALSE)</f>
        <v>0</v>
      </c>
    </row>
    <row r="2260" spans="1:7" x14ac:dyDescent="0.3">
      <c r="A2260" s="1">
        <v>43845</v>
      </c>
      <c r="B2260" s="1">
        <v>43845</v>
      </c>
      <c r="C2260" s="4">
        <v>4573.6899999999996</v>
      </c>
      <c r="D2260" s="1">
        <v>43467</v>
      </c>
      <c r="E2260" s="1">
        <v>43467</v>
      </c>
      <c r="F2260" s="6">
        <v>5800.27</v>
      </c>
      <c r="G2260" s="2" t="b">
        <f>IF(C2260=F2260,TRUE,FALSE)</f>
        <v>0</v>
      </c>
    </row>
    <row r="2261" spans="1:7" x14ac:dyDescent="0.3">
      <c r="A2261" s="1">
        <v>43599</v>
      </c>
      <c r="B2261" s="1">
        <v>43599</v>
      </c>
      <c r="C2261" s="4">
        <v>4579.96</v>
      </c>
      <c r="D2261" s="1">
        <v>43739</v>
      </c>
      <c r="E2261" s="1">
        <v>43739</v>
      </c>
      <c r="F2261" s="6">
        <v>5811.4</v>
      </c>
      <c r="G2261" s="2" t="b">
        <f>IF(C2261=F2261,TRUE,FALSE)</f>
        <v>0</v>
      </c>
    </row>
    <row r="2262" spans="1:7" x14ac:dyDescent="0.3">
      <c r="A2262" s="1">
        <v>43609</v>
      </c>
      <c r="B2262" s="1">
        <v>43609</v>
      </c>
      <c r="C2262" s="4">
        <v>4591.0200000000004</v>
      </c>
      <c r="D2262" s="1">
        <v>43801</v>
      </c>
      <c r="E2262" s="1">
        <v>43801</v>
      </c>
      <c r="F2262" s="6">
        <v>5818.58</v>
      </c>
      <c r="G2262" s="2" t="b">
        <f>IF(C2262=F2262,TRUE,FALSE)</f>
        <v>0</v>
      </c>
    </row>
    <row r="2263" spans="1:7" x14ac:dyDescent="0.3">
      <c r="A2263" s="1">
        <v>43775</v>
      </c>
      <c r="B2263" s="1">
        <v>43775</v>
      </c>
      <c r="C2263" s="4">
        <v>4601.16</v>
      </c>
      <c r="D2263" s="1">
        <v>43759</v>
      </c>
      <c r="E2263" s="1">
        <v>43759</v>
      </c>
      <c r="F2263" s="6">
        <v>5822.61</v>
      </c>
      <c r="G2263" s="2" t="b">
        <f>IF(C2263=F2263,TRUE,FALSE)</f>
        <v>0</v>
      </c>
    </row>
    <row r="2264" spans="1:7" x14ac:dyDescent="0.3">
      <c r="A2264" s="1">
        <v>43447</v>
      </c>
      <c r="B2264" s="1">
        <v>43447</v>
      </c>
      <c r="C2264" s="4">
        <v>4608.5200000000004</v>
      </c>
      <c r="D2264" s="1">
        <v>43467</v>
      </c>
      <c r="E2264" s="1">
        <v>43467</v>
      </c>
      <c r="F2264" s="6">
        <v>5828.12</v>
      </c>
      <c r="G2264" s="2" t="b">
        <f>IF(C2264=F2264,TRUE,FALSE)</f>
        <v>0</v>
      </c>
    </row>
    <row r="2265" spans="1:7" x14ac:dyDescent="0.3">
      <c r="A2265" s="1">
        <v>43728</v>
      </c>
      <c r="B2265" s="1">
        <v>43728</v>
      </c>
      <c r="C2265" s="4">
        <v>4610.07</v>
      </c>
      <c r="D2265" s="1">
        <v>43739</v>
      </c>
      <c r="E2265" s="1">
        <v>43739</v>
      </c>
      <c r="F2265" s="6">
        <v>5856.05</v>
      </c>
      <c r="G2265" s="2" t="b">
        <f>IF(C2265=F2265,TRUE,FALSE)</f>
        <v>0</v>
      </c>
    </row>
    <row r="2266" spans="1:7" x14ac:dyDescent="0.3">
      <c r="A2266" s="1">
        <v>43601</v>
      </c>
      <c r="B2266" s="1">
        <v>43601</v>
      </c>
      <c r="C2266" s="4">
        <v>4638.4799999999996</v>
      </c>
      <c r="D2266" s="1">
        <v>43710</v>
      </c>
      <c r="E2266" s="1">
        <v>43710</v>
      </c>
      <c r="F2266" s="6">
        <v>5864.93</v>
      </c>
      <c r="G2266" s="2" t="b">
        <f>IF(C2266=F2266,TRUE,FALSE)</f>
        <v>0</v>
      </c>
    </row>
    <row r="2267" spans="1:7" x14ac:dyDescent="0.3">
      <c r="A2267" s="1">
        <v>43627</v>
      </c>
      <c r="B2267" s="1">
        <v>43627</v>
      </c>
      <c r="C2267" s="4">
        <v>4643.87</v>
      </c>
      <c r="D2267" s="1">
        <v>43696</v>
      </c>
      <c r="E2267" s="1">
        <v>43696</v>
      </c>
      <c r="F2267" s="6">
        <v>5870.24</v>
      </c>
      <c r="G2267" s="2" t="b">
        <f>IF(C2267=F2267,TRUE,FALSE)</f>
        <v>0</v>
      </c>
    </row>
    <row r="2268" spans="1:7" x14ac:dyDescent="0.3">
      <c r="A2268" s="1">
        <v>43731</v>
      </c>
      <c r="B2268" s="1">
        <v>43731</v>
      </c>
      <c r="C2268" s="4">
        <v>4674.87</v>
      </c>
      <c r="D2268" s="1">
        <v>43832</v>
      </c>
      <c r="E2268" s="1">
        <v>43832</v>
      </c>
      <c r="F2268" s="6">
        <v>5874.18</v>
      </c>
      <c r="G2268" s="2" t="b">
        <f>IF(C2268=F2268,TRUE,FALSE)</f>
        <v>0</v>
      </c>
    </row>
    <row r="2269" spans="1:7" x14ac:dyDescent="0.3">
      <c r="A2269" s="1">
        <v>43788</v>
      </c>
      <c r="B2269" s="1">
        <v>43788</v>
      </c>
      <c r="C2269" s="4">
        <v>4702.1099999999997</v>
      </c>
      <c r="D2269" s="1">
        <v>43496</v>
      </c>
      <c r="E2269" s="1">
        <v>43496</v>
      </c>
      <c r="F2269" s="6">
        <v>5895.04</v>
      </c>
      <c r="G2269" s="2" t="b">
        <f>IF(C2269=F2269,TRUE,FALSE)</f>
        <v>0</v>
      </c>
    </row>
    <row r="2270" spans="1:7" x14ac:dyDescent="0.3">
      <c r="A2270" s="1">
        <v>43789</v>
      </c>
      <c r="B2270" s="1">
        <v>43789</v>
      </c>
      <c r="C2270" s="4">
        <v>4705.0200000000004</v>
      </c>
      <c r="D2270" s="1">
        <v>43496</v>
      </c>
      <c r="E2270" s="1">
        <v>43496</v>
      </c>
      <c r="F2270" s="6">
        <v>5915.63</v>
      </c>
      <c r="G2270" s="2" t="b">
        <f>IF(C2270=F2270,TRUE,FALSE)</f>
        <v>0</v>
      </c>
    </row>
    <row r="2271" spans="1:7" x14ac:dyDescent="0.3">
      <c r="A2271" s="1">
        <v>43628</v>
      </c>
      <c r="B2271" s="1">
        <v>43628</v>
      </c>
      <c r="C2271" s="4">
        <v>4705.71</v>
      </c>
      <c r="D2271" s="1">
        <v>43496</v>
      </c>
      <c r="E2271" s="1">
        <v>43496</v>
      </c>
      <c r="F2271" s="6">
        <v>5918.25</v>
      </c>
      <c r="G2271" s="2" t="b">
        <f>IF(C2271=F2271,TRUE,FALSE)</f>
        <v>0</v>
      </c>
    </row>
    <row r="2272" spans="1:7" x14ac:dyDescent="0.3">
      <c r="A2272" s="1">
        <v>43634</v>
      </c>
      <c r="B2272" s="1">
        <v>43634</v>
      </c>
      <c r="C2272" s="4">
        <v>4709.75</v>
      </c>
      <c r="D2272" s="1">
        <v>43605</v>
      </c>
      <c r="E2272" s="1">
        <v>43605</v>
      </c>
      <c r="F2272" s="6">
        <v>5924.49</v>
      </c>
      <c r="G2272" s="2" t="b">
        <f>IF(C2272=F2272,TRUE,FALSE)</f>
        <v>0</v>
      </c>
    </row>
    <row r="2273" spans="1:7" x14ac:dyDescent="0.3">
      <c r="A2273" s="1">
        <v>43720</v>
      </c>
      <c r="B2273" s="1">
        <v>43720</v>
      </c>
      <c r="C2273" s="4">
        <v>4715.13</v>
      </c>
      <c r="D2273" s="1">
        <v>43647</v>
      </c>
      <c r="E2273" s="1">
        <v>43647</v>
      </c>
      <c r="F2273" s="6">
        <v>5925.65</v>
      </c>
      <c r="G2273" s="2" t="b">
        <f>IF(C2273=F2273,TRUE,FALSE)</f>
        <v>0</v>
      </c>
    </row>
    <row r="2274" spans="1:7" x14ac:dyDescent="0.3">
      <c r="A2274" s="1">
        <v>43623</v>
      </c>
      <c r="B2274" s="1">
        <v>43623</v>
      </c>
      <c r="C2274" s="4">
        <v>4715.3900000000003</v>
      </c>
      <c r="D2274" s="1">
        <v>43832</v>
      </c>
      <c r="E2274" s="1">
        <v>43832</v>
      </c>
      <c r="F2274" s="6">
        <v>5925.82</v>
      </c>
      <c r="G2274" s="2" t="b">
        <f>IF(C2274=F2274,TRUE,FALSE)</f>
        <v>0</v>
      </c>
    </row>
    <row r="2275" spans="1:7" x14ac:dyDescent="0.3">
      <c r="A2275" s="1">
        <v>43585</v>
      </c>
      <c r="B2275" s="1">
        <v>43585</v>
      </c>
      <c r="C2275" s="4">
        <v>4726.38</v>
      </c>
      <c r="D2275" s="1">
        <v>43739</v>
      </c>
      <c r="E2275" s="1">
        <v>43739</v>
      </c>
      <c r="F2275" s="6">
        <v>5946.65</v>
      </c>
      <c r="G2275" s="2" t="b">
        <f>IF(C2275=F2275,TRUE,FALSE)</f>
        <v>0</v>
      </c>
    </row>
    <row r="2276" spans="1:7" x14ac:dyDescent="0.3">
      <c r="A2276" s="1">
        <v>43833</v>
      </c>
      <c r="B2276" s="1">
        <v>43833</v>
      </c>
      <c r="C2276" s="4">
        <v>4737.72</v>
      </c>
      <c r="D2276" s="1">
        <v>43832</v>
      </c>
      <c r="E2276" s="1">
        <v>43832</v>
      </c>
      <c r="F2276" s="6">
        <v>5958.39</v>
      </c>
      <c r="G2276" s="2" t="b">
        <f>IF(C2276=F2276,TRUE,FALSE)</f>
        <v>0</v>
      </c>
    </row>
    <row r="2277" spans="1:7" x14ac:dyDescent="0.3">
      <c r="A2277" s="1">
        <v>43851</v>
      </c>
      <c r="B2277" s="1">
        <v>43851</v>
      </c>
      <c r="C2277" s="4">
        <v>4740.3100000000004</v>
      </c>
      <c r="D2277" s="1">
        <v>43773</v>
      </c>
      <c r="E2277" s="1">
        <v>43773</v>
      </c>
      <c r="F2277" s="6">
        <v>5965.68</v>
      </c>
      <c r="G2277" s="2" t="b">
        <f>IF(C2277=F2277,TRUE,FALSE)</f>
        <v>0</v>
      </c>
    </row>
    <row r="2278" spans="1:7" x14ac:dyDescent="0.3">
      <c r="A2278" s="1">
        <v>43797</v>
      </c>
      <c r="B2278" s="1">
        <v>43797</v>
      </c>
      <c r="C2278" s="4">
        <v>4741.32</v>
      </c>
      <c r="D2278" s="1">
        <v>43739</v>
      </c>
      <c r="E2278" s="1">
        <v>43739</v>
      </c>
      <c r="F2278" s="6">
        <v>5968.93</v>
      </c>
      <c r="G2278" s="2" t="b">
        <f>IF(C2278=F2278,TRUE,FALSE)</f>
        <v>0</v>
      </c>
    </row>
    <row r="2279" spans="1:7" x14ac:dyDescent="0.3">
      <c r="A2279" s="1">
        <v>43781</v>
      </c>
      <c r="B2279" s="1">
        <v>43781</v>
      </c>
      <c r="C2279" s="4">
        <v>4752.62</v>
      </c>
      <c r="D2279" s="1">
        <v>43710</v>
      </c>
      <c r="E2279" s="1">
        <v>43710</v>
      </c>
      <c r="F2279" s="6">
        <v>5970</v>
      </c>
      <c r="G2279" s="2" t="b">
        <f>IF(C2279=F2279,TRUE,FALSE)</f>
        <v>0</v>
      </c>
    </row>
    <row r="2280" spans="1:7" x14ac:dyDescent="0.3">
      <c r="A2280" s="1">
        <v>43439</v>
      </c>
      <c r="B2280" s="1">
        <v>43439</v>
      </c>
      <c r="C2280" s="4">
        <v>4759.51</v>
      </c>
      <c r="D2280" s="1">
        <v>43832</v>
      </c>
      <c r="E2280" s="1">
        <v>43832</v>
      </c>
      <c r="F2280" s="6">
        <v>5972.07</v>
      </c>
      <c r="G2280" s="2" t="b">
        <f>IF(C2280=F2280,TRUE,FALSE)</f>
        <v>0</v>
      </c>
    </row>
    <row r="2281" spans="1:7" x14ac:dyDescent="0.3">
      <c r="A2281" s="1">
        <v>43697</v>
      </c>
      <c r="B2281" s="1">
        <v>43697</v>
      </c>
      <c r="C2281" s="4">
        <v>4771.82</v>
      </c>
      <c r="D2281" s="1">
        <v>43739</v>
      </c>
      <c r="E2281" s="1">
        <v>43739</v>
      </c>
      <c r="F2281" s="6">
        <v>5975.37</v>
      </c>
      <c r="G2281" s="2" t="b">
        <f>IF(C2281=F2281,TRUE,FALSE)</f>
        <v>0</v>
      </c>
    </row>
    <row r="2282" spans="1:7" x14ac:dyDescent="0.3">
      <c r="A2282" s="1">
        <v>43830</v>
      </c>
      <c r="B2282" s="1">
        <v>43830</v>
      </c>
      <c r="C2282" s="4">
        <v>4787.5</v>
      </c>
      <c r="D2282" s="1">
        <v>43832</v>
      </c>
      <c r="E2282" s="1">
        <v>43832</v>
      </c>
      <c r="F2282" s="6">
        <v>5989.08</v>
      </c>
      <c r="G2282" s="2" t="b">
        <f>IF(C2282=F2282,TRUE,FALSE)</f>
        <v>0</v>
      </c>
    </row>
    <row r="2283" spans="1:7" x14ac:dyDescent="0.3">
      <c r="A2283" s="1">
        <v>43581</v>
      </c>
      <c r="B2283" s="1">
        <v>43581</v>
      </c>
      <c r="C2283" s="4">
        <v>4790.2299999999996</v>
      </c>
      <c r="D2283" s="1">
        <v>43678</v>
      </c>
      <c r="E2283" s="1">
        <v>43678</v>
      </c>
      <c r="F2283" s="6">
        <v>6002.85</v>
      </c>
      <c r="G2283" s="2" t="b">
        <f>IF(C2283=F2283,TRUE,FALSE)</f>
        <v>0</v>
      </c>
    </row>
    <row r="2284" spans="1:7" x14ac:dyDescent="0.3">
      <c r="A2284" s="1">
        <v>43587</v>
      </c>
      <c r="B2284" s="1">
        <v>43587</v>
      </c>
      <c r="C2284" s="4">
        <v>4792.78</v>
      </c>
      <c r="D2284" s="1">
        <v>43832</v>
      </c>
      <c r="E2284" s="1">
        <v>43832</v>
      </c>
      <c r="F2284" s="6">
        <v>6003.73</v>
      </c>
      <c r="G2284" s="2" t="b">
        <f>IF(C2284=F2284,TRUE,FALSE)</f>
        <v>0</v>
      </c>
    </row>
    <row r="2285" spans="1:7" x14ac:dyDescent="0.3">
      <c r="A2285" s="1">
        <v>43696</v>
      </c>
      <c r="B2285" s="1">
        <v>43696</v>
      </c>
      <c r="C2285" s="4">
        <v>4801.5600000000004</v>
      </c>
      <c r="D2285" s="1">
        <v>43801</v>
      </c>
      <c r="E2285" s="1">
        <v>43801</v>
      </c>
      <c r="F2285" s="6">
        <v>6005.23</v>
      </c>
      <c r="G2285" s="2" t="b">
        <f>IF(C2285=F2285,TRUE,FALSE)</f>
        <v>0</v>
      </c>
    </row>
    <row r="2286" spans="1:7" x14ac:dyDescent="0.3">
      <c r="A2286" s="1">
        <v>43823</v>
      </c>
      <c r="B2286" s="1">
        <v>43823</v>
      </c>
      <c r="C2286" s="4">
        <v>4809.37</v>
      </c>
      <c r="D2286" s="1">
        <v>43832</v>
      </c>
      <c r="E2286" s="1">
        <v>43832</v>
      </c>
      <c r="F2286" s="6">
        <v>6005.32</v>
      </c>
      <c r="G2286" s="2" t="b">
        <f>IF(C2286=F2286,TRUE,FALSE)</f>
        <v>0</v>
      </c>
    </row>
    <row r="2287" spans="1:7" x14ac:dyDescent="0.3">
      <c r="A2287" s="1">
        <v>43798</v>
      </c>
      <c r="B2287" s="1">
        <v>43798</v>
      </c>
      <c r="C2287" s="4">
        <v>4817.34</v>
      </c>
      <c r="D2287" s="1">
        <v>43467</v>
      </c>
      <c r="E2287" s="1">
        <v>43467</v>
      </c>
      <c r="F2287" s="6">
        <v>6008.71</v>
      </c>
      <c r="G2287" s="2" t="b">
        <f>IF(C2287=F2287,TRUE,FALSE)</f>
        <v>0</v>
      </c>
    </row>
    <row r="2288" spans="1:7" x14ac:dyDescent="0.3">
      <c r="A2288" s="1">
        <v>43823</v>
      </c>
      <c r="B2288" s="1">
        <v>43823</v>
      </c>
      <c r="C2288" s="4">
        <v>4817.63</v>
      </c>
      <c r="D2288" s="1">
        <v>43773</v>
      </c>
      <c r="E2288" s="1">
        <v>43773</v>
      </c>
      <c r="F2288" s="6">
        <v>6015.59</v>
      </c>
      <c r="G2288" s="2" t="b">
        <f>IF(C2288=F2288,TRUE,FALSE)</f>
        <v>0</v>
      </c>
    </row>
    <row r="2289" spans="1:7" x14ac:dyDescent="0.3">
      <c r="A2289" s="1">
        <v>43647</v>
      </c>
      <c r="B2289" s="1">
        <v>43647</v>
      </c>
      <c r="C2289" s="4">
        <v>4823.38</v>
      </c>
      <c r="D2289" s="1">
        <v>43801</v>
      </c>
      <c r="E2289" s="1">
        <v>43801</v>
      </c>
      <c r="F2289" s="6">
        <v>6022.31</v>
      </c>
      <c r="G2289" s="2" t="b">
        <f>IF(C2289=F2289,TRUE,FALSE)</f>
        <v>0</v>
      </c>
    </row>
    <row r="2290" spans="1:7" x14ac:dyDescent="0.3">
      <c r="A2290" s="1">
        <v>43697</v>
      </c>
      <c r="B2290" s="1">
        <v>43697</v>
      </c>
      <c r="C2290" s="4">
        <v>4840.2299999999996</v>
      </c>
      <c r="D2290" s="1">
        <v>43467</v>
      </c>
      <c r="E2290" s="1">
        <v>43467</v>
      </c>
      <c r="F2290" s="6">
        <v>6028.8</v>
      </c>
      <c r="G2290" s="2" t="b">
        <f>IF(C2290=F2290,TRUE,FALSE)</f>
        <v>0</v>
      </c>
    </row>
    <row r="2291" spans="1:7" x14ac:dyDescent="0.3">
      <c r="A2291" s="1">
        <v>43721</v>
      </c>
      <c r="B2291" s="1">
        <v>43721</v>
      </c>
      <c r="C2291" s="4">
        <v>4846.5600000000004</v>
      </c>
      <c r="D2291" s="1">
        <v>43496</v>
      </c>
      <c r="E2291" s="1">
        <v>43496</v>
      </c>
      <c r="F2291" s="6">
        <v>6035.99</v>
      </c>
      <c r="G2291" s="2" t="b">
        <f>IF(C2291=F2291,TRUE,FALSE)</f>
        <v>0</v>
      </c>
    </row>
    <row r="2292" spans="1:7" x14ac:dyDescent="0.3">
      <c r="A2292" s="1">
        <v>43711</v>
      </c>
      <c r="B2292" s="1">
        <v>43711</v>
      </c>
      <c r="C2292" s="4">
        <v>4850.49</v>
      </c>
      <c r="D2292" s="1">
        <v>43832</v>
      </c>
      <c r="E2292" s="1">
        <v>43832</v>
      </c>
      <c r="F2292" s="6">
        <v>6043.99</v>
      </c>
      <c r="G2292" s="2" t="b">
        <f>IF(C2292=F2292,TRUE,FALSE)</f>
        <v>0</v>
      </c>
    </row>
    <row r="2293" spans="1:7" x14ac:dyDescent="0.3">
      <c r="A2293" s="1">
        <v>43616</v>
      </c>
      <c r="B2293" s="1">
        <v>43616</v>
      </c>
      <c r="C2293" s="4">
        <v>4855.66</v>
      </c>
      <c r="D2293" s="1">
        <v>43678</v>
      </c>
      <c r="E2293" s="1">
        <v>43678</v>
      </c>
      <c r="F2293" s="6">
        <v>6044.5</v>
      </c>
      <c r="G2293" s="2" t="b">
        <f>IF(C2293=F2293,TRUE,FALSE)</f>
        <v>0</v>
      </c>
    </row>
    <row r="2294" spans="1:7" x14ac:dyDescent="0.3">
      <c r="A2294" s="1">
        <v>43623</v>
      </c>
      <c r="B2294" s="1">
        <v>43623</v>
      </c>
      <c r="C2294" s="4">
        <v>4857.8900000000003</v>
      </c>
      <c r="D2294" s="1">
        <v>43647</v>
      </c>
      <c r="E2294" s="1">
        <v>43647</v>
      </c>
      <c r="F2294" s="6">
        <v>6062.41</v>
      </c>
      <c r="G2294" s="2" t="b">
        <f>IF(C2294=F2294,TRUE,FALSE)</f>
        <v>0</v>
      </c>
    </row>
    <row r="2295" spans="1:7" x14ac:dyDescent="0.3">
      <c r="A2295" s="1">
        <v>43669</v>
      </c>
      <c r="B2295" s="1">
        <v>43669</v>
      </c>
      <c r="C2295" s="4">
        <v>4865.57</v>
      </c>
      <c r="D2295" s="1">
        <v>43832</v>
      </c>
      <c r="E2295" s="1">
        <v>43832</v>
      </c>
      <c r="F2295" s="6">
        <v>6065.97</v>
      </c>
      <c r="G2295" s="2" t="b">
        <f>IF(C2295=F2295,TRUE,FALSE)</f>
        <v>0</v>
      </c>
    </row>
    <row r="2296" spans="1:7" x14ac:dyDescent="0.3">
      <c r="A2296" s="1">
        <v>43773</v>
      </c>
      <c r="B2296" s="1">
        <v>43773</v>
      </c>
      <c r="C2296" s="4">
        <v>4868.87</v>
      </c>
      <c r="D2296" s="1">
        <v>43668</v>
      </c>
      <c r="E2296" s="1">
        <v>43668</v>
      </c>
      <c r="F2296" s="6">
        <v>6081.17</v>
      </c>
      <c r="G2296" s="2" t="b">
        <f>IF(C2296=F2296,TRUE,FALSE)</f>
        <v>0</v>
      </c>
    </row>
    <row r="2297" spans="1:7" x14ac:dyDescent="0.3">
      <c r="A2297" s="1">
        <v>43677</v>
      </c>
      <c r="B2297" s="1">
        <v>43677</v>
      </c>
      <c r="C2297" s="4">
        <v>4871.2700000000004</v>
      </c>
      <c r="D2297" s="1">
        <v>43832</v>
      </c>
      <c r="E2297" s="1">
        <v>43832</v>
      </c>
      <c r="F2297" s="6">
        <v>6083.28</v>
      </c>
      <c r="G2297" s="2" t="b">
        <f>IF(C2297=F2297,TRUE,FALSE)</f>
        <v>0</v>
      </c>
    </row>
    <row r="2298" spans="1:7" x14ac:dyDescent="0.3">
      <c r="A2298" s="1">
        <v>43837</v>
      </c>
      <c r="B2298" s="1">
        <v>43837</v>
      </c>
      <c r="C2298" s="4">
        <v>4876.8100000000004</v>
      </c>
      <c r="D2298" s="1">
        <v>43444</v>
      </c>
      <c r="E2298" s="1">
        <v>43444</v>
      </c>
      <c r="F2298" s="6">
        <v>6087.79</v>
      </c>
      <c r="G2298" s="2" t="b">
        <f>IF(C2298=F2298,TRUE,FALSE)</f>
        <v>0</v>
      </c>
    </row>
    <row r="2299" spans="1:7" x14ac:dyDescent="0.3">
      <c r="A2299" s="1">
        <v>43627</v>
      </c>
      <c r="B2299" s="1">
        <v>43627</v>
      </c>
      <c r="C2299" s="4">
        <v>4882.09</v>
      </c>
      <c r="D2299" s="1">
        <v>43739</v>
      </c>
      <c r="E2299" s="1">
        <v>43739</v>
      </c>
      <c r="F2299" s="6">
        <v>6126.22</v>
      </c>
      <c r="G2299" s="2" t="b">
        <f>IF(C2299=F2299,TRUE,FALSE)</f>
        <v>0</v>
      </c>
    </row>
    <row r="2300" spans="1:7" x14ac:dyDescent="0.3">
      <c r="A2300" s="1">
        <v>43613</v>
      </c>
      <c r="B2300" s="1">
        <v>43613</v>
      </c>
      <c r="C2300" s="4">
        <v>4900.22</v>
      </c>
      <c r="D2300" s="1">
        <v>43773</v>
      </c>
      <c r="E2300" s="1">
        <v>43773</v>
      </c>
      <c r="F2300" s="6">
        <v>6126.22</v>
      </c>
      <c r="G2300" s="2" t="b">
        <f>IF(C2300=F2300,TRUE,FALSE)</f>
        <v>0</v>
      </c>
    </row>
    <row r="2301" spans="1:7" x14ac:dyDescent="0.3">
      <c r="A2301" s="1">
        <v>43810</v>
      </c>
      <c r="B2301" s="1">
        <v>43810</v>
      </c>
      <c r="C2301" s="4">
        <v>4903.5200000000004</v>
      </c>
      <c r="D2301" s="1">
        <v>43832</v>
      </c>
      <c r="E2301" s="1">
        <v>43832</v>
      </c>
      <c r="F2301" s="6">
        <v>6126.22</v>
      </c>
      <c r="G2301" s="2" t="b">
        <f>IF(C2301=F2301,TRUE,FALSE)</f>
        <v>0</v>
      </c>
    </row>
    <row r="2302" spans="1:7" x14ac:dyDescent="0.3">
      <c r="A2302" s="1">
        <v>43845</v>
      </c>
      <c r="B2302" s="1">
        <v>43845</v>
      </c>
      <c r="C2302" s="4">
        <v>4905.3500000000004</v>
      </c>
      <c r="D2302" s="1">
        <v>43647</v>
      </c>
      <c r="E2302" s="1">
        <v>43647</v>
      </c>
      <c r="F2302" s="6">
        <v>6138.68</v>
      </c>
      <c r="G2302" s="2" t="b">
        <f>IF(C2302=F2302,TRUE,FALSE)</f>
        <v>0</v>
      </c>
    </row>
    <row r="2303" spans="1:7" x14ac:dyDescent="0.3">
      <c r="A2303" s="1">
        <v>43773</v>
      </c>
      <c r="B2303" s="1">
        <v>43773</v>
      </c>
      <c r="C2303" s="4">
        <v>4912.34</v>
      </c>
      <c r="D2303" s="1">
        <v>43467</v>
      </c>
      <c r="E2303" s="1">
        <v>43467</v>
      </c>
      <c r="F2303" s="6">
        <v>6148.86</v>
      </c>
      <c r="G2303" s="2" t="b">
        <f>IF(C2303=F2303,TRUE,FALSE)</f>
        <v>0</v>
      </c>
    </row>
    <row r="2304" spans="1:7" x14ac:dyDescent="0.3">
      <c r="A2304" s="1">
        <v>43727</v>
      </c>
      <c r="B2304" s="1">
        <v>43727</v>
      </c>
      <c r="C2304" s="4">
        <v>4930.68</v>
      </c>
      <c r="D2304" s="1">
        <v>43710</v>
      </c>
      <c r="E2304" s="1">
        <v>43710</v>
      </c>
      <c r="F2304" s="6">
        <v>6158.14</v>
      </c>
      <c r="G2304" s="2" t="b">
        <f>IF(C2304=F2304,TRUE,FALSE)</f>
        <v>0</v>
      </c>
    </row>
    <row r="2305" spans="1:7" x14ac:dyDescent="0.3">
      <c r="A2305" s="1">
        <v>43627</v>
      </c>
      <c r="B2305" s="1">
        <v>43627</v>
      </c>
      <c r="C2305" s="4">
        <v>4939.08</v>
      </c>
      <c r="D2305" s="1">
        <v>43467</v>
      </c>
      <c r="E2305" s="1">
        <v>43467</v>
      </c>
      <c r="F2305" s="6">
        <v>6159.71</v>
      </c>
      <c r="G2305" s="2" t="b">
        <f>IF(C2305=F2305,TRUE,FALSE)</f>
        <v>0</v>
      </c>
    </row>
    <row r="2306" spans="1:7" x14ac:dyDescent="0.3">
      <c r="A2306" s="1">
        <v>43766</v>
      </c>
      <c r="B2306" s="1">
        <v>43766</v>
      </c>
      <c r="C2306" s="4">
        <v>4957.28</v>
      </c>
      <c r="D2306" s="1">
        <v>43710</v>
      </c>
      <c r="E2306" s="1">
        <v>43710</v>
      </c>
      <c r="F2306" s="6">
        <v>6165.68</v>
      </c>
      <c r="G2306" s="2" t="b">
        <f>IF(C2306=F2306,TRUE,FALSE)</f>
        <v>0</v>
      </c>
    </row>
    <row r="2307" spans="1:7" x14ac:dyDescent="0.3">
      <c r="A2307" s="1">
        <v>43621</v>
      </c>
      <c r="B2307" s="1">
        <v>43621</v>
      </c>
      <c r="C2307" s="4">
        <v>4958.1499999999996</v>
      </c>
      <c r="D2307" s="1">
        <v>43839</v>
      </c>
      <c r="E2307" s="1">
        <v>43839</v>
      </c>
      <c r="F2307" s="6">
        <v>6167.58</v>
      </c>
      <c r="G2307" s="2" t="b">
        <f>IF(C2307=F2307,TRUE,FALSE)</f>
        <v>0</v>
      </c>
    </row>
    <row r="2308" spans="1:7" x14ac:dyDescent="0.3">
      <c r="A2308" s="1">
        <v>43781</v>
      </c>
      <c r="B2308" s="1">
        <v>43781</v>
      </c>
      <c r="C2308" s="4">
        <v>4982.7</v>
      </c>
      <c r="D2308" s="1">
        <v>43832</v>
      </c>
      <c r="E2308" s="1">
        <v>43832</v>
      </c>
      <c r="F2308" s="6">
        <v>6168.04</v>
      </c>
      <c r="G2308" s="2" t="b">
        <f>IF(C2308=F2308,TRUE,FALSE)</f>
        <v>0</v>
      </c>
    </row>
    <row r="2309" spans="1:7" x14ac:dyDescent="0.3">
      <c r="A2309" s="1">
        <v>43549</v>
      </c>
      <c r="B2309" s="1">
        <v>43549</v>
      </c>
      <c r="C2309" s="4">
        <v>4983.97</v>
      </c>
      <c r="D2309" s="1">
        <v>43647</v>
      </c>
      <c r="E2309" s="1">
        <v>43647</v>
      </c>
      <c r="F2309" s="6">
        <v>6172.83</v>
      </c>
      <c r="G2309" s="2" t="b">
        <f>IF(C2309=F2309,TRUE,FALSE)</f>
        <v>0</v>
      </c>
    </row>
    <row r="2310" spans="1:7" x14ac:dyDescent="0.3">
      <c r="A2310" s="1">
        <v>43802</v>
      </c>
      <c r="B2310" s="1">
        <v>43802</v>
      </c>
      <c r="C2310" s="4">
        <v>4987.08</v>
      </c>
      <c r="D2310" s="1">
        <v>43605</v>
      </c>
      <c r="E2310" s="1">
        <v>43605</v>
      </c>
      <c r="F2310" s="6">
        <v>6176.31</v>
      </c>
      <c r="G2310" s="2" t="b">
        <f>IF(C2310=F2310,TRUE,FALSE)</f>
        <v>0</v>
      </c>
    </row>
    <row r="2311" spans="1:7" x14ac:dyDescent="0.3">
      <c r="A2311" s="1">
        <v>43679</v>
      </c>
      <c r="B2311" s="1">
        <v>43679</v>
      </c>
      <c r="C2311" s="4">
        <v>5020.32</v>
      </c>
      <c r="D2311" s="1">
        <v>43656</v>
      </c>
      <c r="E2311" s="1">
        <v>43656</v>
      </c>
      <c r="F2311" s="6">
        <v>6182.68</v>
      </c>
      <c r="G2311" s="2" t="b">
        <f>IF(C2311=F2311,TRUE,FALSE)</f>
        <v>0</v>
      </c>
    </row>
    <row r="2312" spans="1:7" x14ac:dyDescent="0.3">
      <c r="A2312" s="1">
        <v>43689</v>
      </c>
      <c r="B2312" s="1">
        <v>43689</v>
      </c>
      <c r="C2312" s="4">
        <v>5027.91</v>
      </c>
      <c r="D2312" s="1">
        <v>43773</v>
      </c>
      <c r="E2312" s="1">
        <v>43773</v>
      </c>
      <c r="F2312" s="6">
        <v>6183.64</v>
      </c>
      <c r="G2312" s="2" t="b">
        <f>IF(C2312=F2312,TRUE,FALSE)</f>
        <v>0</v>
      </c>
    </row>
    <row r="2313" spans="1:7" x14ac:dyDescent="0.3">
      <c r="A2313" s="1">
        <v>43641</v>
      </c>
      <c r="B2313" s="1">
        <v>43641</v>
      </c>
      <c r="C2313" s="4">
        <v>5028.32</v>
      </c>
      <c r="D2313" s="1">
        <v>43777</v>
      </c>
      <c r="E2313" s="1">
        <v>43777</v>
      </c>
      <c r="F2313" s="6">
        <v>6185</v>
      </c>
      <c r="G2313" s="2" t="b">
        <f>IF(C2313=F2313,TRUE,FALSE)</f>
        <v>0</v>
      </c>
    </row>
    <row r="2314" spans="1:7" x14ac:dyDescent="0.3">
      <c r="A2314" s="1">
        <v>43762</v>
      </c>
      <c r="B2314" s="1">
        <v>43762</v>
      </c>
      <c r="C2314" s="4">
        <v>5034</v>
      </c>
      <c r="D2314" s="1">
        <v>43676</v>
      </c>
      <c r="E2314" s="1">
        <v>43676</v>
      </c>
      <c r="F2314" s="6">
        <v>6185.38</v>
      </c>
      <c r="G2314" s="2" t="b">
        <f>IF(C2314=F2314,TRUE,FALSE)</f>
        <v>0</v>
      </c>
    </row>
    <row r="2315" spans="1:7" x14ac:dyDescent="0.3">
      <c r="A2315" s="1">
        <v>43759</v>
      </c>
      <c r="B2315" s="1">
        <v>43759</v>
      </c>
      <c r="C2315" s="4">
        <v>5036.97</v>
      </c>
      <c r="D2315" s="1">
        <v>43467</v>
      </c>
      <c r="E2315" s="1">
        <v>43467</v>
      </c>
      <c r="F2315" s="6">
        <v>6204.98</v>
      </c>
      <c r="G2315" s="2" t="b">
        <f>IF(C2315=F2315,TRUE,FALSE)</f>
        <v>0</v>
      </c>
    </row>
    <row r="2316" spans="1:7" x14ac:dyDescent="0.3">
      <c r="A2316" s="1">
        <v>43698</v>
      </c>
      <c r="B2316" s="1">
        <v>43698</v>
      </c>
      <c r="C2316" s="4">
        <v>5041.5</v>
      </c>
      <c r="D2316" s="1">
        <v>43496</v>
      </c>
      <c r="E2316" s="1">
        <v>43496</v>
      </c>
      <c r="F2316" s="6">
        <v>6206.39</v>
      </c>
      <c r="G2316" s="2" t="b">
        <f>IF(C2316=F2316,TRUE,FALSE)</f>
        <v>0</v>
      </c>
    </row>
    <row r="2317" spans="1:7" x14ac:dyDescent="0.3">
      <c r="A2317" s="1">
        <v>43684</v>
      </c>
      <c r="B2317" s="1">
        <v>43684</v>
      </c>
      <c r="C2317" s="4">
        <v>5043.4399999999996</v>
      </c>
      <c r="D2317" s="1">
        <v>43832</v>
      </c>
      <c r="E2317" s="1">
        <v>43832</v>
      </c>
      <c r="F2317" s="6">
        <v>6215.04</v>
      </c>
      <c r="G2317" s="2" t="b">
        <f>IF(C2317=F2317,TRUE,FALSE)</f>
        <v>0</v>
      </c>
    </row>
    <row r="2318" spans="1:7" x14ac:dyDescent="0.3">
      <c r="A2318" s="1">
        <v>43755</v>
      </c>
      <c r="B2318" s="1">
        <v>43755</v>
      </c>
      <c r="C2318" s="4">
        <v>5049.26</v>
      </c>
      <c r="D2318" s="1">
        <v>43467</v>
      </c>
      <c r="E2318" s="1">
        <v>43467</v>
      </c>
      <c r="F2318" s="6">
        <v>6238.61</v>
      </c>
      <c r="G2318" s="2" t="b">
        <f>IF(C2318=F2318,TRUE,FALSE)</f>
        <v>0</v>
      </c>
    </row>
    <row r="2319" spans="1:7" x14ac:dyDescent="0.3">
      <c r="A2319" s="1">
        <v>43445</v>
      </c>
      <c r="B2319" s="1">
        <v>43445</v>
      </c>
      <c r="C2319" s="4">
        <v>5055.9399999999996</v>
      </c>
      <c r="D2319" s="1">
        <v>43467</v>
      </c>
      <c r="E2319" s="1">
        <v>43467</v>
      </c>
      <c r="F2319" s="6">
        <v>6252.48</v>
      </c>
      <c r="G2319" s="2" t="b">
        <f>IF(C2319=F2319,TRUE,FALSE)</f>
        <v>0</v>
      </c>
    </row>
    <row r="2320" spans="1:7" x14ac:dyDescent="0.3">
      <c r="A2320" s="1">
        <v>43634</v>
      </c>
      <c r="B2320" s="1">
        <v>43634</v>
      </c>
      <c r="C2320" s="4">
        <v>5057</v>
      </c>
      <c r="D2320" s="1">
        <v>43739</v>
      </c>
      <c r="E2320" s="1">
        <v>43739</v>
      </c>
      <c r="F2320" s="6">
        <v>6260.77</v>
      </c>
      <c r="G2320" s="2" t="b">
        <f>IF(C2320=F2320,TRUE,FALSE)</f>
        <v>0</v>
      </c>
    </row>
    <row r="2321" spans="1:7" x14ac:dyDescent="0.3">
      <c r="A2321" s="1">
        <v>43836</v>
      </c>
      <c r="B2321" s="1">
        <v>43836</v>
      </c>
      <c r="C2321" s="4">
        <v>5059.0200000000004</v>
      </c>
      <c r="D2321" s="1">
        <v>43717</v>
      </c>
      <c r="E2321" s="1">
        <v>43717</v>
      </c>
      <c r="F2321" s="6">
        <v>6263.66</v>
      </c>
      <c r="G2321" s="2" t="b">
        <f>IF(C2321=F2321,TRUE,FALSE)</f>
        <v>0</v>
      </c>
    </row>
    <row r="2322" spans="1:7" x14ac:dyDescent="0.3">
      <c r="A2322" s="1">
        <v>43588</v>
      </c>
      <c r="B2322" s="1">
        <v>43588</v>
      </c>
      <c r="C2322" s="4">
        <v>5068.79</v>
      </c>
      <c r="D2322" s="1">
        <v>43739</v>
      </c>
      <c r="E2322" s="1">
        <v>43739</v>
      </c>
      <c r="F2322" s="6">
        <v>6265</v>
      </c>
      <c r="G2322" s="2" t="b">
        <f>IF(C2322=F2322,TRUE,FALSE)</f>
        <v>0</v>
      </c>
    </row>
    <row r="2323" spans="1:7" x14ac:dyDescent="0.3">
      <c r="A2323" s="1">
        <v>43700</v>
      </c>
      <c r="B2323" s="1">
        <v>43700</v>
      </c>
      <c r="C2323" s="4">
        <v>5074.6099999999997</v>
      </c>
      <c r="D2323" s="1">
        <v>43678</v>
      </c>
      <c r="E2323" s="1">
        <v>43678</v>
      </c>
      <c r="F2323" s="6">
        <v>6270.74</v>
      </c>
      <c r="G2323" s="2" t="b">
        <f>IF(C2323=F2323,TRUE,FALSE)</f>
        <v>0</v>
      </c>
    </row>
    <row r="2324" spans="1:7" x14ac:dyDescent="0.3">
      <c r="A2324" s="1">
        <v>43755</v>
      </c>
      <c r="B2324" s="1">
        <v>43755</v>
      </c>
      <c r="C2324" s="4">
        <v>5078.63</v>
      </c>
      <c r="D2324" s="1">
        <v>43832</v>
      </c>
      <c r="E2324" s="1">
        <v>43832</v>
      </c>
      <c r="F2324" s="6">
        <v>6282.91</v>
      </c>
      <c r="G2324" s="2" t="b">
        <f>IF(C2324=F2324,TRUE,FALSE)</f>
        <v>0</v>
      </c>
    </row>
    <row r="2325" spans="1:7" x14ac:dyDescent="0.3">
      <c r="A2325" s="1">
        <v>43619</v>
      </c>
      <c r="B2325" s="1">
        <v>43619</v>
      </c>
      <c r="C2325" s="4">
        <v>5082.34</v>
      </c>
      <c r="D2325" s="1">
        <v>43773</v>
      </c>
      <c r="E2325" s="1">
        <v>43773</v>
      </c>
      <c r="F2325" s="6">
        <v>6291.56</v>
      </c>
      <c r="G2325" s="2" t="b">
        <f>IF(C2325=F2325,TRUE,FALSE)</f>
        <v>0</v>
      </c>
    </row>
    <row r="2326" spans="1:7" x14ac:dyDescent="0.3">
      <c r="A2326" s="1">
        <v>43693</v>
      </c>
      <c r="B2326" s="1">
        <v>43693</v>
      </c>
      <c r="C2326" s="4">
        <v>5083.9799999999996</v>
      </c>
      <c r="D2326" s="1">
        <v>43801</v>
      </c>
      <c r="E2326" s="1">
        <v>43801</v>
      </c>
      <c r="F2326" s="6">
        <v>6306.57</v>
      </c>
      <c r="G2326" s="2" t="b">
        <f>IF(C2326=F2326,TRUE,FALSE)</f>
        <v>0</v>
      </c>
    </row>
    <row r="2327" spans="1:7" x14ac:dyDescent="0.3">
      <c r="A2327" s="1">
        <v>43725</v>
      </c>
      <c r="B2327" s="1">
        <v>43725</v>
      </c>
      <c r="C2327" s="4">
        <v>5084.7299999999996</v>
      </c>
      <c r="D2327" s="1">
        <v>43773</v>
      </c>
      <c r="E2327" s="1">
        <v>43773</v>
      </c>
      <c r="F2327" s="6">
        <v>6324.32</v>
      </c>
      <c r="G2327" s="2" t="b">
        <f>IF(C2327=F2327,TRUE,FALSE)</f>
        <v>0</v>
      </c>
    </row>
    <row r="2328" spans="1:7" x14ac:dyDescent="0.3">
      <c r="A2328" s="1">
        <v>43852</v>
      </c>
      <c r="B2328" s="1">
        <v>43852</v>
      </c>
      <c r="C2328" s="4">
        <v>5084.9799999999996</v>
      </c>
      <c r="D2328" s="1">
        <v>43801</v>
      </c>
      <c r="E2328" s="1">
        <v>43801</v>
      </c>
      <c r="F2328" s="6">
        <v>6326.73</v>
      </c>
      <c r="G2328" s="2" t="b">
        <f>IF(C2328=F2328,TRUE,FALSE)</f>
        <v>0</v>
      </c>
    </row>
    <row r="2329" spans="1:7" x14ac:dyDescent="0.3">
      <c r="A2329" s="1">
        <v>43613</v>
      </c>
      <c r="B2329" s="1">
        <v>43613</v>
      </c>
      <c r="C2329" s="4">
        <v>5117.21</v>
      </c>
      <c r="D2329" s="1">
        <v>43647</v>
      </c>
      <c r="E2329" s="1">
        <v>43647</v>
      </c>
      <c r="F2329" s="6">
        <v>6337.02</v>
      </c>
      <c r="G2329" s="2" t="b">
        <f>IF(C2329=F2329,TRUE,FALSE)</f>
        <v>0</v>
      </c>
    </row>
    <row r="2330" spans="1:7" x14ac:dyDescent="0.3">
      <c r="A2330" s="1">
        <v>43782</v>
      </c>
      <c r="B2330" s="1">
        <v>43782</v>
      </c>
      <c r="C2330" s="4">
        <v>5123.71</v>
      </c>
      <c r="D2330" s="1">
        <v>43678</v>
      </c>
      <c r="E2330" s="1">
        <v>43678</v>
      </c>
      <c r="F2330" s="6">
        <v>6337.02</v>
      </c>
      <c r="G2330" s="2" t="b">
        <f>IF(C2330=F2330,TRUE,FALSE)</f>
        <v>0</v>
      </c>
    </row>
    <row r="2331" spans="1:7" x14ac:dyDescent="0.3">
      <c r="A2331" s="1">
        <v>43725</v>
      </c>
      <c r="B2331" s="1">
        <v>43725</v>
      </c>
      <c r="C2331" s="4">
        <v>5128.2</v>
      </c>
      <c r="D2331" s="1">
        <v>43850</v>
      </c>
      <c r="E2331" s="1">
        <v>43850</v>
      </c>
      <c r="F2331" s="6">
        <v>6346.08</v>
      </c>
      <c r="G2331" s="2" t="b">
        <f>IF(C2331=F2331,TRUE,FALSE)</f>
        <v>0</v>
      </c>
    </row>
    <row r="2332" spans="1:7" x14ac:dyDescent="0.3">
      <c r="A2332" s="1">
        <v>43790</v>
      </c>
      <c r="B2332" s="1">
        <v>43790</v>
      </c>
      <c r="C2332" s="4">
        <v>5174.4399999999996</v>
      </c>
      <c r="D2332" s="1">
        <v>43839</v>
      </c>
      <c r="E2332" s="1">
        <v>43839</v>
      </c>
      <c r="F2332" s="6">
        <v>6352.52</v>
      </c>
      <c r="G2332" s="2" t="b">
        <f>IF(C2332=F2332,TRUE,FALSE)</f>
        <v>0</v>
      </c>
    </row>
    <row r="2333" spans="1:7" x14ac:dyDescent="0.3">
      <c r="A2333" s="1">
        <v>43774</v>
      </c>
      <c r="B2333" s="1">
        <v>43774</v>
      </c>
      <c r="C2333" s="4">
        <v>5193.59</v>
      </c>
      <c r="D2333" s="1">
        <v>43619</v>
      </c>
      <c r="E2333" s="1">
        <v>43619</v>
      </c>
      <c r="F2333" s="6">
        <v>6355.14</v>
      </c>
      <c r="G2333" s="2" t="b">
        <f>IF(C2333=F2333,TRUE,FALSE)</f>
        <v>0</v>
      </c>
    </row>
    <row r="2334" spans="1:7" x14ac:dyDescent="0.3">
      <c r="A2334" s="1">
        <v>43627</v>
      </c>
      <c r="B2334" s="1">
        <v>43627</v>
      </c>
      <c r="C2334" s="4">
        <v>5195.25</v>
      </c>
      <c r="D2334" s="1">
        <v>43832</v>
      </c>
      <c r="E2334" s="1">
        <v>43832</v>
      </c>
      <c r="F2334" s="6">
        <v>6359.92</v>
      </c>
      <c r="G2334" s="2" t="b">
        <f>IF(C2334=F2334,TRUE,FALSE)</f>
        <v>0</v>
      </c>
    </row>
    <row r="2335" spans="1:7" x14ac:dyDescent="0.3">
      <c r="A2335" s="1">
        <v>43622</v>
      </c>
      <c r="B2335" s="1">
        <v>43622</v>
      </c>
      <c r="C2335" s="4">
        <v>5197.53</v>
      </c>
      <c r="D2335" s="1">
        <v>43788</v>
      </c>
      <c r="E2335" s="1">
        <v>43788</v>
      </c>
      <c r="F2335" s="6">
        <v>6368.69</v>
      </c>
      <c r="G2335" s="2" t="b">
        <f>IF(C2335=F2335,TRUE,FALSE)</f>
        <v>0</v>
      </c>
    </row>
    <row r="2336" spans="1:7" x14ac:dyDescent="0.3">
      <c r="A2336" s="1">
        <v>43843</v>
      </c>
      <c r="B2336" s="1">
        <v>43843</v>
      </c>
      <c r="C2336" s="4">
        <v>5226.49</v>
      </c>
      <c r="D2336" s="1">
        <v>43710</v>
      </c>
      <c r="E2336" s="1">
        <v>43710</v>
      </c>
      <c r="F2336" s="6">
        <v>6376.26</v>
      </c>
      <c r="G2336" s="2" t="b">
        <f>IF(C2336=F2336,TRUE,FALSE)</f>
        <v>0</v>
      </c>
    </row>
    <row r="2337" spans="1:7" x14ac:dyDescent="0.3">
      <c r="A2337" s="1">
        <v>43817</v>
      </c>
      <c r="B2337" s="1">
        <v>43817</v>
      </c>
      <c r="C2337" s="4">
        <v>5243.62</v>
      </c>
      <c r="D2337" s="1">
        <v>43710</v>
      </c>
      <c r="E2337" s="1">
        <v>43710</v>
      </c>
      <c r="F2337" s="6">
        <v>6379.87</v>
      </c>
      <c r="G2337" s="2" t="b">
        <f>IF(C2337=F2337,TRUE,FALSE)</f>
        <v>0</v>
      </c>
    </row>
    <row r="2338" spans="1:7" x14ac:dyDescent="0.3">
      <c r="A2338" s="1">
        <v>43607</v>
      </c>
      <c r="B2338" s="1">
        <v>43607</v>
      </c>
      <c r="C2338" s="4">
        <v>5244.86</v>
      </c>
      <c r="D2338" s="1">
        <v>43773</v>
      </c>
      <c r="E2338" s="1">
        <v>43773</v>
      </c>
      <c r="F2338" s="6">
        <v>6417.09</v>
      </c>
      <c r="G2338" s="2" t="b">
        <f>IF(C2338=F2338,TRUE,FALSE)</f>
        <v>0</v>
      </c>
    </row>
    <row r="2339" spans="1:7" x14ac:dyDescent="0.3">
      <c r="A2339" s="1">
        <v>43794</v>
      </c>
      <c r="B2339" s="1">
        <v>43794</v>
      </c>
      <c r="C2339" s="4">
        <v>5246.26</v>
      </c>
      <c r="D2339" s="1">
        <v>43647</v>
      </c>
      <c r="E2339" s="1">
        <v>43647</v>
      </c>
      <c r="F2339" s="6">
        <v>6419.59</v>
      </c>
      <c r="G2339" s="2" t="b">
        <f>IF(C2339=F2339,TRUE,FALSE)</f>
        <v>0</v>
      </c>
    </row>
    <row r="2340" spans="1:7" x14ac:dyDescent="0.3">
      <c r="A2340" s="1">
        <v>43440</v>
      </c>
      <c r="B2340" s="1">
        <v>43440</v>
      </c>
      <c r="C2340" s="4">
        <v>5250.3</v>
      </c>
      <c r="D2340" s="1">
        <v>43773</v>
      </c>
      <c r="E2340" s="1">
        <v>43773</v>
      </c>
      <c r="F2340" s="6">
        <v>6442.14</v>
      </c>
      <c r="G2340" s="2" t="b">
        <f>IF(C2340=F2340,TRUE,FALSE)</f>
        <v>0</v>
      </c>
    </row>
    <row r="2341" spans="1:7" x14ac:dyDescent="0.3">
      <c r="A2341" s="1">
        <v>43658</v>
      </c>
      <c r="B2341" s="1">
        <v>43658</v>
      </c>
      <c r="C2341" s="4">
        <v>5254.01</v>
      </c>
      <c r="D2341" s="1">
        <v>43647</v>
      </c>
      <c r="E2341" s="1">
        <v>43647</v>
      </c>
      <c r="F2341" s="6">
        <v>6458.78</v>
      </c>
      <c r="G2341" s="2" t="b">
        <f>IF(C2341=F2341,TRUE,FALSE)</f>
        <v>0</v>
      </c>
    </row>
    <row r="2342" spans="1:7" x14ac:dyDescent="0.3">
      <c r="A2342" s="1">
        <v>43719</v>
      </c>
      <c r="B2342" s="1">
        <v>43719</v>
      </c>
      <c r="C2342" s="4">
        <v>5269.6</v>
      </c>
      <c r="D2342" s="1">
        <v>43773</v>
      </c>
      <c r="E2342" s="1">
        <v>43773</v>
      </c>
      <c r="F2342" s="6">
        <v>6461.29</v>
      </c>
      <c r="G2342" s="2" t="b">
        <f>IF(C2342=F2342,TRUE,FALSE)</f>
        <v>0</v>
      </c>
    </row>
    <row r="2343" spans="1:7" x14ac:dyDescent="0.3">
      <c r="A2343" s="1">
        <v>43818</v>
      </c>
      <c r="B2343" s="1">
        <v>43818</v>
      </c>
      <c r="C2343" s="4">
        <v>5291.11</v>
      </c>
      <c r="D2343" s="1">
        <v>43467</v>
      </c>
      <c r="E2343" s="1">
        <v>43467</v>
      </c>
      <c r="F2343" s="6">
        <v>6523.97</v>
      </c>
      <c r="G2343" s="2" t="b">
        <f>IF(C2343=F2343,TRUE,FALSE)</f>
        <v>0</v>
      </c>
    </row>
    <row r="2344" spans="1:7" x14ac:dyDescent="0.3">
      <c r="A2344" s="1">
        <v>43734</v>
      </c>
      <c r="B2344" s="1">
        <v>43734</v>
      </c>
      <c r="C2344" s="4">
        <v>5296.76</v>
      </c>
      <c r="D2344" s="1">
        <v>43467</v>
      </c>
      <c r="E2344" s="1">
        <v>43467</v>
      </c>
      <c r="F2344" s="6">
        <v>6533.3</v>
      </c>
      <c r="G2344" s="2" t="b">
        <f>IF(C2344=F2344,TRUE,FALSE)</f>
        <v>0</v>
      </c>
    </row>
    <row r="2345" spans="1:7" x14ac:dyDescent="0.3">
      <c r="A2345" s="1">
        <v>43745</v>
      </c>
      <c r="B2345" s="1">
        <v>43745</v>
      </c>
      <c r="C2345" s="4">
        <v>5299.39</v>
      </c>
      <c r="D2345" s="1">
        <v>43619</v>
      </c>
      <c r="E2345" s="1">
        <v>43619</v>
      </c>
      <c r="F2345" s="6">
        <v>6533.7</v>
      </c>
      <c r="G2345" s="2" t="b">
        <f>IF(C2345=F2345,TRUE,FALSE)</f>
        <v>0</v>
      </c>
    </row>
    <row r="2346" spans="1:7" x14ac:dyDescent="0.3">
      <c r="A2346" s="1">
        <v>43588</v>
      </c>
      <c r="B2346" s="1">
        <v>43588</v>
      </c>
      <c r="C2346" s="4">
        <v>5312.27</v>
      </c>
      <c r="D2346" s="1">
        <v>43739</v>
      </c>
      <c r="E2346" s="1">
        <v>43739</v>
      </c>
      <c r="F2346" s="6">
        <v>6556.31</v>
      </c>
      <c r="G2346" s="2" t="b">
        <f>IF(C2346=F2346,TRUE,FALSE)</f>
        <v>0</v>
      </c>
    </row>
    <row r="2347" spans="1:7" x14ac:dyDescent="0.3">
      <c r="A2347" s="1">
        <v>43816</v>
      </c>
      <c r="B2347" s="1">
        <v>43816</v>
      </c>
      <c r="C2347" s="4">
        <v>5326.31</v>
      </c>
      <c r="D2347" s="1">
        <v>43727</v>
      </c>
      <c r="E2347" s="1">
        <v>43727</v>
      </c>
      <c r="F2347" s="6">
        <v>6576.59</v>
      </c>
      <c r="G2347" s="2" t="b">
        <f>IF(C2347=F2347,TRUE,FALSE)</f>
        <v>0</v>
      </c>
    </row>
    <row r="2348" spans="1:7" x14ac:dyDescent="0.3">
      <c r="A2348" s="1">
        <v>43444</v>
      </c>
      <c r="B2348" s="1">
        <v>43444</v>
      </c>
      <c r="C2348" s="4">
        <v>5335.31</v>
      </c>
      <c r="D2348" s="1">
        <v>43496</v>
      </c>
      <c r="E2348" s="1">
        <v>43496</v>
      </c>
      <c r="F2348" s="6">
        <v>6576.87</v>
      </c>
      <c r="G2348" s="2" t="b">
        <f>IF(C2348=F2348,TRUE,FALSE)</f>
        <v>0</v>
      </c>
    </row>
    <row r="2349" spans="1:7" x14ac:dyDescent="0.3">
      <c r="A2349" s="1">
        <v>43619</v>
      </c>
      <c r="B2349" s="1">
        <v>43619</v>
      </c>
      <c r="C2349" s="4">
        <v>5336.85</v>
      </c>
      <c r="D2349" s="1">
        <v>43467</v>
      </c>
      <c r="E2349" s="1">
        <v>43467</v>
      </c>
      <c r="F2349" s="6">
        <v>6576.87</v>
      </c>
      <c r="G2349" s="2" t="b">
        <f>IF(C2349=F2349,TRUE,FALSE)</f>
        <v>0</v>
      </c>
    </row>
    <row r="2350" spans="1:7" x14ac:dyDescent="0.3">
      <c r="A2350" s="1">
        <v>43669</v>
      </c>
      <c r="B2350" s="1">
        <v>43669</v>
      </c>
      <c r="C2350" s="4">
        <v>5339.22</v>
      </c>
      <c r="D2350" s="1">
        <v>43773</v>
      </c>
      <c r="E2350" s="1">
        <v>43773</v>
      </c>
      <c r="F2350" s="6">
        <v>6584.26</v>
      </c>
      <c r="G2350" s="2" t="b">
        <f>IF(C2350=F2350,TRUE,FALSE)</f>
        <v>0</v>
      </c>
    </row>
    <row r="2351" spans="1:7" x14ac:dyDescent="0.3">
      <c r="A2351" s="1">
        <v>43592</v>
      </c>
      <c r="B2351" s="1">
        <v>43592</v>
      </c>
      <c r="C2351" s="4">
        <v>5341.67</v>
      </c>
      <c r="D2351" s="1">
        <v>43773</v>
      </c>
      <c r="E2351" s="1">
        <v>43773</v>
      </c>
      <c r="F2351" s="6">
        <v>6587.22</v>
      </c>
      <c r="G2351" s="2" t="b">
        <f>IF(C2351=F2351,TRUE,FALSE)</f>
        <v>0</v>
      </c>
    </row>
    <row r="2352" spans="1:7" x14ac:dyDescent="0.3">
      <c r="A2352" s="1">
        <v>43437</v>
      </c>
      <c r="B2352" s="1">
        <v>43437</v>
      </c>
      <c r="C2352" s="4">
        <v>5345.63</v>
      </c>
      <c r="D2352" s="1">
        <v>43773</v>
      </c>
      <c r="E2352" s="1">
        <v>43773</v>
      </c>
      <c r="F2352" s="6">
        <v>6600.66</v>
      </c>
      <c r="G2352" s="2" t="b">
        <f>IF(C2352=F2352,TRUE,FALSE)</f>
        <v>0</v>
      </c>
    </row>
    <row r="2353" spans="1:7" x14ac:dyDescent="0.3">
      <c r="A2353" s="1">
        <v>43454</v>
      </c>
      <c r="B2353" s="1">
        <v>43454</v>
      </c>
      <c r="C2353" s="4">
        <v>5359.03</v>
      </c>
      <c r="D2353" s="1">
        <v>43678</v>
      </c>
      <c r="E2353" s="1">
        <v>43678</v>
      </c>
      <c r="F2353" s="6">
        <v>6607.92</v>
      </c>
      <c r="G2353" s="2" t="b">
        <f>IF(C2353=F2353,TRUE,FALSE)</f>
        <v>0</v>
      </c>
    </row>
    <row r="2354" spans="1:7" x14ac:dyDescent="0.3">
      <c r="A2354" s="1">
        <v>43644</v>
      </c>
      <c r="B2354" s="1">
        <v>43644</v>
      </c>
      <c r="C2354" s="4">
        <v>5364.17</v>
      </c>
      <c r="D2354" s="1">
        <v>43467</v>
      </c>
      <c r="E2354" s="1">
        <v>43467</v>
      </c>
      <c r="F2354" s="6">
        <v>6611.95</v>
      </c>
      <c r="G2354" s="2" t="b">
        <f>IF(C2354=F2354,TRUE,FALSE)</f>
        <v>0</v>
      </c>
    </row>
    <row r="2355" spans="1:7" x14ac:dyDescent="0.3">
      <c r="A2355" s="1">
        <v>43602</v>
      </c>
      <c r="B2355" s="1">
        <v>43602</v>
      </c>
      <c r="C2355" s="4">
        <v>5372.19</v>
      </c>
      <c r="D2355" s="1">
        <v>43839</v>
      </c>
      <c r="E2355" s="1">
        <v>43839</v>
      </c>
      <c r="F2355" s="6">
        <v>6633.03</v>
      </c>
      <c r="G2355" s="2" t="b">
        <f>IF(C2355=F2355,TRUE,FALSE)</f>
        <v>0</v>
      </c>
    </row>
    <row r="2356" spans="1:7" x14ac:dyDescent="0.3">
      <c r="A2356" s="1">
        <v>43836</v>
      </c>
      <c r="B2356" s="1">
        <v>43836</v>
      </c>
      <c r="C2356" s="4">
        <v>5373.63</v>
      </c>
      <c r="D2356" s="1">
        <v>43676</v>
      </c>
      <c r="E2356" s="1">
        <v>43676</v>
      </c>
      <c r="F2356" s="6">
        <v>6634.66</v>
      </c>
      <c r="G2356" s="2" t="b">
        <f>IF(C2356=F2356,TRUE,FALSE)</f>
        <v>0</v>
      </c>
    </row>
    <row r="2357" spans="1:7" x14ac:dyDescent="0.3">
      <c r="A2357" s="1">
        <v>43686</v>
      </c>
      <c r="B2357" s="1">
        <v>43686</v>
      </c>
      <c r="C2357" s="4">
        <v>5376.24</v>
      </c>
      <c r="D2357" s="1">
        <v>43739</v>
      </c>
      <c r="E2357" s="1">
        <v>43739</v>
      </c>
      <c r="F2357" s="6">
        <v>6640.19</v>
      </c>
      <c r="G2357" s="2" t="b">
        <f>IF(C2357=F2357,TRUE,FALSE)</f>
        <v>0</v>
      </c>
    </row>
    <row r="2358" spans="1:7" x14ac:dyDescent="0.3">
      <c r="A2358" s="1">
        <v>43851</v>
      </c>
      <c r="B2358" s="1">
        <v>43851</v>
      </c>
      <c r="C2358" s="4">
        <v>5377.37</v>
      </c>
      <c r="D2358" s="1">
        <v>43467</v>
      </c>
      <c r="E2358" s="1">
        <v>43467</v>
      </c>
      <c r="F2358" s="6">
        <v>6643.41</v>
      </c>
      <c r="G2358" s="2" t="b">
        <f>IF(C2358=F2358,TRUE,FALSE)</f>
        <v>0</v>
      </c>
    </row>
    <row r="2359" spans="1:7" x14ac:dyDescent="0.3">
      <c r="A2359" s="1">
        <v>43598</v>
      </c>
      <c r="B2359" s="1">
        <v>43598</v>
      </c>
      <c r="C2359" s="4">
        <v>5380.66</v>
      </c>
      <c r="D2359" s="1">
        <v>43748</v>
      </c>
      <c r="E2359" s="1">
        <v>43748</v>
      </c>
      <c r="F2359" s="6">
        <v>6672.09</v>
      </c>
      <c r="G2359" s="2" t="b">
        <f>IF(C2359=F2359,TRUE,FALSE)</f>
        <v>0</v>
      </c>
    </row>
    <row r="2360" spans="1:7" x14ac:dyDescent="0.3">
      <c r="A2360" s="1">
        <v>43598</v>
      </c>
      <c r="B2360" s="1">
        <v>43598</v>
      </c>
      <c r="C2360" s="4">
        <v>5384.91</v>
      </c>
      <c r="D2360" s="1">
        <v>43773</v>
      </c>
      <c r="E2360" s="1">
        <v>43773</v>
      </c>
      <c r="F2360" s="6">
        <v>6683.76</v>
      </c>
      <c r="G2360" s="2" t="b">
        <f>IF(C2360=F2360,TRUE,FALSE)</f>
        <v>0</v>
      </c>
    </row>
    <row r="2361" spans="1:7" x14ac:dyDescent="0.3">
      <c r="A2361" s="1">
        <v>43845</v>
      </c>
      <c r="B2361" s="1">
        <v>43845</v>
      </c>
      <c r="C2361" s="4">
        <v>5421.13</v>
      </c>
      <c r="D2361" s="1">
        <v>43801</v>
      </c>
      <c r="E2361" s="1">
        <v>43801</v>
      </c>
      <c r="F2361" s="6">
        <v>6706.65</v>
      </c>
      <c r="G2361" s="2" t="b">
        <f>IF(C2361=F2361,TRUE,FALSE)</f>
        <v>0</v>
      </c>
    </row>
    <row r="2362" spans="1:7" x14ac:dyDescent="0.3">
      <c r="A2362" s="1">
        <v>43451</v>
      </c>
      <c r="B2362" s="1">
        <v>43451</v>
      </c>
      <c r="C2362" s="4">
        <v>5434.98</v>
      </c>
      <c r="D2362" s="1">
        <v>43454</v>
      </c>
      <c r="E2362" s="1">
        <v>43454</v>
      </c>
      <c r="F2362" s="6">
        <v>6727.48</v>
      </c>
      <c r="G2362" s="2" t="b">
        <f>IF(C2362=F2362,TRUE,FALSE)</f>
        <v>0</v>
      </c>
    </row>
    <row r="2363" spans="1:7" x14ac:dyDescent="0.3">
      <c r="A2363" s="1">
        <v>43608</v>
      </c>
      <c r="B2363" s="1">
        <v>43608</v>
      </c>
      <c r="C2363" s="4">
        <v>5436.46</v>
      </c>
      <c r="D2363" s="1">
        <v>43467</v>
      </c>
      <c r="E2363" s="1">
        <v>43467</v>
      </c>
      <c r="F2363" s="6">
        <v>6728.64</v>
      </c>
      <c r="G2363" s="2" t="b">
        <f>IF(C2363=F2363,TRUE,FALSE)</f>
        <v>0</v>
      </c>
    </row>
    <row r="2364" spans="1:7" x14ac:dyDescent="0.3">
      <c r="A2364" s="1">
        <v>43591</v>
      </c>
      <c r="B2364" s="1">
        <v>43591</v>
      </c>
      <c r="C2364" s="4">
        <v>5442.69</v>
      </c>
      <c r="D2364" s="1">
        <v>43467</v>
      </c>
      <c r="E2364" s="1">
        <v>43467</v>
      </c>
      <c r="F2364" s="6">
        <v>6729.04</v>
      </c>
      <c r="G2364" s="2" t="b">
        <f>IF(C2364=F2364,TRUE,FALSE)</f>
        <v>0</v>
      </c>
    </row>
    <row r="2365" spans="1:7" x14ac:dyDescent="0.3">
      <c r="A2365" s="1">
        <v>43810</v>
      </c>
      <c r="B2365" s="1">
        <v>43810</v>
      </c>
      <c r="C2365" s="4">
        <v>5460.46</v>
      </c>
      <c r="D2365" s="1">
        <v>43739</v>
      </c>
      <c r="E2365" s="1">
        <v>43739</v>
      </c>
      <c r="F2365" s="6">
        <v>6741.46</v>
      </c>
      <c r="G2365" s="2" t="b">
        <f>IF(C2365=F2365,TRUE,FALSE)</f>
        <v>0</v>
      </c>
    </row>
    <row r="2366" spans="1:7" x14ac:dyDescent="0.3">
      <c r="A2366" s="1">
        <v>43601</v>
      </c>
      <c r="B2366" s="1">
        <v>43601</v>
      </c>
      <c r="C2366" s="4">
        <v>5463.29</v>
      </c>
      <c r="D2366" s="1">
        <v>43678</v>
      </c>
      <c r="E2366" s="1">
        <v>43678</v>
      </c>
      <c r="F2366" s="6">
        <v>6749.31</v>
      </c>
      <c r="G2366" s="2" t="b">
        <f>IF(C2366=F2366,TRUE,FALSE)</f>
        <v>0</v>
      </c>
    </row>
    <row r="2367" spans="1:7" x14ac:dyDescent="0.3">
      <c r="A2367" s="1">
        <v>43836</v>
      </c>
      <c r="B2367" s="1">
        <v>43836</v>
      </c>
      <c r="C2367" s="4">
        <v>5470.26</v>
      </c>
      <c r="D2367" s="1">
        <v>43678</v>
      </c>
      <c r="E2367" s="1">
        <v>43678</v>
      </c>
      <c r="F2367" s="6">
        <v>6756.5</v>
      </c>
      <c r="G2367" s="2" t="b">
        <f>IF(C2367=F2367,TRUE,FALSE)</f>
        <v>0</v>
      </c>
    </row>
    <row r="2368" spans="1:7" x14ac:dyDescent="0.3">
      <c r="A2368" s="1">
        <v>43655</v>
      </c>
      <c r="B2368" s="1">
        <v>43655</v>
      </c>
      <c r="C2368" s="4">
        <v>5470.43</v>
      </c>
      <c r="D2368" s="1">
        <v>43801</v>
      </c>
      <c r="E2368" s="1">
        <v>43801</v>
      </c>
      <c r="F2368" s="6">
        <v>6759.02</v>
      </c>
      <c r="G2368" s="2" t="b">
        <f>IF(C2368=F2368,TRUE,FALSE)</f>
        <v>0</v>
      </c>
    </row>
    <row r="2369" spans="1:7" x14ac:dyDescent="0.3">
      <c r="A2369" s="1">
        <v>43628</v>
      </c>
      <c r="B2369" s="1">
        <v>43628</v>
      </c>
      <c r="C2369" s="4">
        <v>5476.49</v>
      </c>
      <c r="D2369" s="1">
        <v>43714</v>
      </c>
      <c r="E2369" s="1">
        <v>43714</v>
      </c>
      <c r="F2369" s="6">
        <v>6776.81</v>
      </c>
      <c r="G2369" s="2" t="b">
        <f>IF(C2369=F2369,TRUE,FALSE)</f>
        <v>0</v>
      </c>
    </row>
    <row r="2370" spans="1:7" x14ac:dyDescent="0.3">
      <c r="A2370" s="1">
        <v>43686</v>
      </c>
      <c r="B2370" s="1">
        <v>43686</v>
      </c>
      <c r="C2370" s="4">
        <v>5484.96</v>
      </c>
      <c r="D2370" s="1">
        <v>43832</v>
      </c>
      <c r="E2370" s="1">
        <v>43832</v>
      </c>
      <c r="F2370" s="6">
        <v>6792.16</v>
      </c>
      <c r="G2370" s="2" t="b">
        <f>IF(C2370=F2370,TRUE,FALSE)</f>
        <v>0</v>
      </c>
    </row>
    <row r="2371" spans="1:7" x14ac:dyDescent="0.3">
      <c r="A2371" s="1">
        <v>43797</v>
      </c>
      <c r="B2371" s="1">
        <v>43797</v>
      </c>
      <c r="C2371" s="4">
        <v>5486</v>
      </c>
      <c r="D2371" s="1">
        <v>43717</v>
      </c>
      <c r="E2371" s="1">
        <v>43717</v>
      </c>
      <c r="F2371" s="6">
        <v>6804.31</v>
      </c>
      <c r="G2371" s="2" t="b">
        <f>IF(C2371=F2371,TRUE,FALSE)</f>
        <v>0</v>
      </c>
    </row>
    <row r="2372" spans="1:7" x14ac:dyDescent="0.3">
      <c r="A2372" s="1">
        <v>43763</v>
      </c>
      <c r="B2372" s="1">
        <v>43763</v>
      </c>
      <c r="C2372" s="4">
        <v>5503.75</v>
      </c>
      <c r="D2372" s="1">
        <v>43710</v>
      </c>
      <c r="E2372" s="1">
        <v>43710</v>
      </c>
      <c r="F2372" s="6">
        <v>6808.01</v>
      </c>
      <c r="G2372" s="2" t="b">
        <f>IF(C2372=F2372,TRUE,FALSE)</f>
        <v>0</v>
      </c>
    </row>
    <row r="2373" spans="1:7" x14ac:dyDescent="0.3">
      <c r="A2373" s="1">
        <v>43670</v>
      </c>
      <c r="B2373" s="1">
        <v>43670</v>
      </c>
      <c r="C2373" s="4">
        <v>5503.75</v>
      </c>
      <c r="D2373" s="1">
        <v>43801</v>
      </c>
      <c r="E2373" s="1">
        <v>43801</v>
      </c>
      <c r="F2373" s="6">
        <v>6818.71</v>
      </c>
      <c r="G2373" s="2" t="b">
        <f>IF(C2373=F2373,TRUE,FALSE)</f>
        <v>0</v>
      </c>
    </row>
    <row r="2374" spans="1:7" x14ac:dyDescent="0.3">
      <c r="A2374" s="1">
        <v>43600</v>
      </c>
      <c r="B2374" s="1">
        <v>43600</v>
      </c>
      <c r="C2374" s="4">
        <v>5503.75</v>
      </c>
      <c r="D2374" s="1">
        <v>43454</v>
      </c>
      <c r="E2374" s="1">
        <v>43454</v>
      </c>
      <c r="F2374" s="6">
        <v>6847.1</v>
      </c>
      <c r="G2374" s="2" t="b">
        <f>IF(C2374=F2374,TRUE,FALSE)</f>
        <v>0</v>
      </c>
    </row>
    <row r="2375" spans="1:7" x14ac:dyDescent="0.3">
      <c r="A2375" s="1">
        <v>43781</v>
      </c>
      <c r="B2375" s="1">
        <v>43781</v>
      </c>
      <c r="C2375" s="4">
        <v>5508.19</v>
      </c>
      <c r="D2375" s="1">
        <v>43739</v>
      </c>
      <c r="E2375" s="1">
        <v>43739</v>
      </c>
      <c r="F2375" s="6">
        <v>6852.8</v>
      </c>
      <c r="G2375" s="2" t="b">
        <f>IF(C2375=F2375,TRUE,FALSE)</f>
        <v>0</v>
      </c>
    </row>
    <row r="2376" spans="1:7" x14ac:dyDescent="0.3">
      <c r="A2376" s="1">
        <v>43784</v>
      </c>
      <c r="B2376" s="1">
        <v>43784</v>
      </c>
      <c r="C2376" s="4">
        <v>5513.79</v>
      </c>
      <c r="D2376" s="1">
        <v>43686</v>
      </c>
      <c r="E2376" s="1">
        <v>43686</v>
      </c>
      <c r="F2376" s="6">
        <v>6897.62</v>
      </c>
      <c r="G2376" s="2" t="b">
        <f>IF(C2376=F2376,TRUE,FALSE)</f>
        <v>0</v>
      </c>
    </row>
    <row r="2377" spans="1:7" x14ac:dyDescent="0.3">
      <c r="A2377" s="1">
        <v>43598</v>
      </c>
      <c r="B2377" s="1">
        <v>43598</v>
      </c>
      <c r="C2377" s="4">
        <v>5514.47</v>
      </c>
      <c r="D2377" s="1">
        <v>43496</v>
      </c>
      <c r="E2377" s="1">
        <v>43496</v>
      </c>
      <c r="F2377" s="6">
        <v>6905.46</v>
      </c>
      <c r="G2377" s="2" t="b">
        <f>IF(C2377=F2377,TRUE,FALSE)</f>
        <v>0</v>
      </c>
    </row>
    <row r="2378" spans="1:7" x14ac:dyDescent="0.3">
      <c r="A2378" s="1">
        <v>43817</v>
      </c>
      <c r="B2378" s="1">
        <v>43817</v>
      </c>
      <c r="C2378" s="4">
        <v>5514.6</v>
      </c>
      <c r="D2378" s="1">
        <v>43739</v>
      </c>
      <c r="E2378" s="1">
        <v>43739</v>
      </c>
      <c r="F2378" s="6">
        <v>6911.09</v>
      </c>
      <c r="G2378" s="2" t="b">
        <f>IF(C2378=F2378,TRUE,FALSE)</f>
        <v>0</v>
      </c>
    </row>
    <row r="2379" spans="1:7" x14ac:dyDescent="0.3">
      <c r="A2379" s="1">
        <v>43580</v>
      </c>
      <c r="B2379" s="1">
        <v>43580</v>
      </c>
      <c r="C2379" s="4">
        <v>5515.75</v>
      </c>
      <c r="D2379" s="1">
        <v>43832</v>
      </c>
      <c r="E2379" s="1">
        <v>43832</v>
      </c>
      <c r="F2379" s="6">
        <v>6938.25</v>
      </c>
      <c r="G2379" s="2" t="b">
        <f>IF(C2379=F2379,TRUE,FALSE)</f>
        <v>0</v>
      </c>
    </row>
    <row r="2380" spans="1:7" x14ac:dyDescent="0.3">
      <c r="A2380" s="1">
        <v>43629</v>
      </c>
      <c r="B2380" s="1">
        <v>43629</v>
      </c>
      <c r="C2380" s="4">
        <v>5521.2</v>
      </c>
      <c r="D2380" s="1">
        <v>43696</v>
      </c>
      <c r="E2380" s="1">
        <v>43696</v>
      </c>
      <c r="F2380" s="6">
        <v>6940.92</v>
      </c>
      <c r="G2380" s="2" t="b">
        <f>IF(C2380=F2380,TRUE,FALSE)</f>
        <v>0</v>
      </c>
    </row>
    <row r="2381" spans="1:7" x14ac:dyDescent="0.3">
      <c r="A2381" s="1">
        <v>43712</v>
      </c>
      <c r="B2381" s="1">
        <v>43712</v>
      </c>
      <c r="C2381" s="4">
        <v>5530.78</v>
      </c>
      <c r="D2381" s="1">
        <v>43678</v>
      </c>
      <c r="E2381" s="1">
        <v>43678</v>
      </c>
      <c r="F2381" s="6">
        <v>6944.7</v>
      </c>
      <c r="G2381" s="2" t="b">
        <f>IF(C2381=F2381,TRUE,FALSE)</f>
        <v>0</v>
      </c>
    </row>
    <row r="2382" spans="1:7" x14ac:dyDescent="0.3">
      <c r="A2382" s="1">
        <v>43843</v>
      </c>
      <c r="B2382" s="1">
        <v>43843</v>
      </c>
      <c r="C2382" s="4">
        <v>5532.82</v>
      </c>
      <c r="D2382" s="1">
        <v>43739</v>
      </c>
      <c r="E2382" s="1">
        <v>43739</v>
      </c>
      <c r="F2382" s="6">
        <v>6977.98</v>
      </c>
      <c r="G2382" s="2" t="b">
        <f>IF(C2382=F2382,TRUE,FALSE)</f>
        <v>0</v>
      </c>
    </row>
    <row r="2383" spans="1:7" x14ac:dyDescent="0.3">
      <c r="A2383" s="1">
        <v>43439</v>
      </c>
      <c r="B2383" s="1">
        <v>43439</v>
      </c>
      <c r="C2383" s="4">
        <v>5537.33</v>
      </c>
      <c r="D2383" s="1">
        <v>43773</v>
      </c>
      <c r="E2383" s="1">
        <v>43773</v>
      </c>
      <c r="F2383" s="6">
        <v>6978.89</v>
      </c>
      <c r="G2383" s="2" t="b">
        <f>IF(C2383=F2383,TRUE,FALSE)</f>
        <v>0</v>
      </c>
    </row>
    <row r="2384" spans="1:7" x14ac:dyDescent="0.3">
      <c r="A2384" s="1">
        <v>43782</v>
      </c>
      <c r="B2384" s="1">
        <v>43782</v>
      </c>
      <c r="C2384" s="4">
        <v>5541.76</v>
      </c>
      <c r="D2384" s="1">
        <v>43710</v>
      </c>
      <c r="E2384" s="1">
        <v>43710</v>
      </c>
      <c r="F2384" s="6">
        <v>6980.02</v>
      </c>
      <c r="G2384" s="2" t="b">
        <f>IF(C2384=F2384,TRUE,FALSE)</f>
        <v>0</v>
      </c>
    </row>
    <row r="2385" spans="1:7" x14ac:dyDescent="0.3">
      <c r="A2385" s="1">
        <v>43790</v>
      </c>
      <c r="B2385" s="1">
        <v>43790</v>
      </c>
      <c r="C2385" s="4">
        <v>5542.21</v>
      </c>
      <c r="D2385" s="1">
        <v>43467</v>
      </c>
      <c r="E2385" s="1">
        <v>43467</v>
      </c>
      <c r="F2385" s="6">
        <v>6995.21</v>
      </c>
      <c r="G2385" s="2" t="b">
        <f>IF(C2385=F2385,TRUE,FALSE)</f>
        <v>0</v>
      </c>
    </row>
    <row r="2386" spans="1:7" x14ac:dyDescent="0.3">
      <c r="A2386" s="1">
        <v>43819</v>
      </c>
      <c r="B2386" s="1">
        <v>43819</v>
      </c>
      <c r="C2386" s="4">
        <v>5551.55</v>
      </c>
      <c r="D2386" s="1">
        <v>43647</v>
      </c>
      <c r="E2386" s="1">
        <v>43647</v>
      </c>
      <c r="F2386" s="6">
        <v>6997.16</v>
      </c>
      <c r="G2386" s="2" t="b">
        <f>IF(C2386=F2386,TRUE,FALSE)</f>
        <v>0</v>
      </c>
    </row>
    <row r="2387" spans="1:7" x14ac:dyDescent="0.3">
      <c r="A2387" s="1">
        <v>43671</v>
      </c>
      <c r="B2387" s="1">
        <v>43671</v>
      </c>
      <c r="C2387" s="4">
        <v>5562.7</v>
      </c>
      <c r="D2387" s="1">
        <v>43801</v>
      </c>
      <c r="E2387" s="1">
        <v>43801</v>
      </c>
      <c r="F2387" s="6">
        <v>6999.62</v>
      </c>
      <c r="G2387" s="2" t="b">
        <f>IF(C2387=F2387,TRUE,FALSE)</f>
        <v>0</v>
      </c>
    </row>
    <row r="2388" spans="1:7" x14ac:dyDescent="0.3">
      <c r="A2388" s="1">
        <v>43599</v>
      </c>
      <c r="B2388" s="1">
        <v>43599</v>
      </c>
      <c r="C2388" s="4">
        <v>5562.8</v>
      </c>
      <c r="D2388" s="1">
        <v>43619</v>
      </c>
      <c r="E2388" s="1">
        <v>43619</v>
      </c>
      <c r="F2388" s="6">
        <v>7001.12</v>
      </c>
      <c r="G2388" s="2" t="b">
        <f>IF(C2388=F2388,TRUE,FALSE)</f>
        <v>0</v>
      </c>
    </row>
    <row r="2389" spans="1:7" x14ac:dyDescent="0.3">
      <c r="A2389" s="1">
        <v>43707</v>
      </c>
      <c r="B2389" s="1">
        <v>43707</v>
      </c>
      <c r="C2389" s="4">
        <v>5582.29</v>
      </c>
      <c r="D2389" s="1">
        <v>43717</v>
      </c>
      <c r="E2389" s="1">
        <v>43717</v>
      </c>
      <c r="F2389" s="6">
        <v>7001.48</v>
      </c>
      <c r="G2389" s="2" t="b">
        <f>IF(C2389=F2389,TRUE,FALSE)</f>
        <v>0</v>
      </c>
    </row>
    <row r="2390" spans="1:7" x14ac:dyDescent="0.3">
      <c r="A2390" s="1">
        <v>43804</v>
      </c>
      <c r="B2390" s="1">
        <v>43804</v>
      </c>
      <c r="C2390" s="4">
        <v>5582.3</v>
      </c>
      <c r="D2390" s="1">
        <v>43690</v>
      </c>
      <c r="E2390" s="1">
        <v>43690</v>
      </c>
      <c r="F2390" s="6">
        <v>7003.75</v>
      </c>
      <c r="G2390" s="2" t="b">
        <f>IF(C2390=F2390,TRUE,FALSE)</f>
        <v>0</v>
      </c>
    </row>
    <row r="2391" spans="1:7" x14ac:dyDescent="0.3">
      <c r="A2391" s="1">
        <v>43714</v>
      </c>
      <c r="B2391" s="1">
        <v>43714</v>
      </c>
      <c r="C2391" s="4">
        <v>5582.3</v>
      </c>
      <c r="D2391" s="1">
        <v>43773</v>
      </c>
      <c r="E2391" s="1">
        <v>43773</v>
      </c>
      <c r="F2391" s="6">
        <v>7031.35</v>
      </c>
      <c r="G2391" s="2" t="b">
        <f>IF(C2391=F2391,TRUE,FALSE)</f>
        <v>0</v>
      </c>
    </row>
    <row r="2392" spans="1:7" x14ac:dyDescent="0.3">
      <c r="A2392" s="1">
        <v>43690</v>
      </c>
      <c r="B2392" s="1">
        <v>43690</v>
      </c>
      <c r="C2392" s="4">
        <v>5587.39</v>
      </c>
      <c r="D2392" s="1">
        <v>43801</v>
      </c>
      <c r="E2392" s="1">
        <v>43801</v>
      </c>
      <c r="F2392" s="6">
        <v>7040.8</v>
      </c>
      <c r="G2392" s="2" t="b">
        <f>IF(C2392=F2392,TRUE,FALSE)</f>
        <v>0</v>
      </c>
    </row>
    <row r="2393" spans="1:7" x14ac:dyDescent="0.3">
      <c r="A2393" s="1">
        <v>43670</v>
      </c>
      <c r="B2393" s="1">
        <v>43670</v>
      </c>
      <c r="C2393" s="4">
        <v>5589.08</v>
      </c>
      <c r="D2393" s="1">
        <v>43801</v>
      </c>
      <c r="E2393" s="1">
        <v>43801</v>
      </c>
      <c r="F2393" s="6">
        <v>7040.8</v>
      </c>
      <c r="G2393" s="2" t="b">
        <f>IF(C2393=F2393,TRUE,FALSE)</f>
        <v>0</v>
      </c>
    </row>
    <row r="2394" spans="1:7" x14ac:dyDescent="0.3">
      <c r="A2394" s="1">
        <v>43662</v>
      </c>
      <c r="B2394" s="1">
        <v>43662</v>
      </c>
      <c r="C2394" s="4">
        <v>5595.93</v>
      </c>
      <c r="D2394" s="1">
        <v>43739</v>
      </c>
      <c r="E2394" s="1">
        <v>43739</v>
      </c>
      <c r="F2394" s="6">
        <v>7056.29</v>
      </c>
      <c r="G2394" s="2" t="b">
        <f>IF(C2394=F2394,TRUE,FALSE)</f>
        <v>0</v>
      </c>
    </row>
    <row r="2395" spans="1:7" x14ac:dyDescent="0.3">
      <c r="A2395" s="1">
        <v>43728</v>
      </c>
      <c r="B2395" s="1">
        <v>43728</v>
      </c>
      <c r="C2395" s="4">
        <v>5605.19</v>
      </c>
      <c r="D2395" s="1">
        <v>43739</v>
      </c>
      <c r="E2395" s="1">
        <v>43739</v>
      </c>
      <c r="F2395" s="6">
        <v>7060.6</v>
      </c>
      <c r="G2395" s="2" t="b">
        <f>IF(C2395=F2395,TRUE,FALSE)</f>
        <v>0</v>
      </c>
    </row>
    <row r="2396" spans="1:7" x14ac:dyDescent="0.3">
      <c r="A2396" s="1">
        <v>43691</v>
      </c>
      <c r="B2396" s="1">
        <v>43691</v>
      </c>
      <c r="C2396" s="4">
        <v>5610.59</v>
      </c>
      <c r="D2396" s="1">
        <v>43739</v>
      </c>
      <c r="E2396" s="1">
        <v>43739</v>
      </c>
      <c r="F2396" s="6">
        <v>7062.36</v>
      </c>
      <c r="G2396" s="2" t="b">
        <f>IF(C2396=F2396,TRUE,FALSE)</f>
        <v>0</v>
      </c>
    </row>
    <row r="2397" spans="1:7" x14ac:dyDescent="0.3">
      <c r="A2397" s="1">
        <v>43661</v>
      </c>
      <c r="B2397" s="1">
        <v>43661</v>
      </c>
      <c r="C2397" s="4">
        <v>5610.61</v>
      </c>
      <c r="D2397" s="1">
        <v>43467</v>
      </c>
      <c r="E2397" s="1">
        <v>43467</v>
      </c>
      <c r="F2397" s="6">
        <v>7078.41</v>
      </c>
      <c r="G2397" s="2" t="b">
        <f>IF(C2397=F2397,TRUE,FALSE)</f>
        <v>0</v>
      </c>
    </row>
    <row r="2398" spans="1:7" x14ac:dyDescent="0.3">
      <c r="A2398" s="1">
        <v>43460</v>
      </c>
      <c r="B2398" s="1">
        <v>43460</v>
      </c>
      <c r="C2398" s="4">
        <v>5614.75</v>
      </c>
      <c r="D2398" s="1">
        <v>43467</v>
      </c>
      <c r="E2398" s="1">
        <v>43467</v>
      </c>
      <c r="F2398" s="6">
        <v>7091.8</v>
      </c>
      <c r="G2398" s="2" t="b">
        <f>IF(C2398=F2398,TRUE,FALSE)</f>
        <v>0</v>
      </c>
    </row>
    <row r="2399" spans="1:7" x14ac:dyDescent="0.3">
      <c r="A2399" s="1">
        <v>43763</v>
      </c>
      <c r="B2399" s="1">
        <v>43763</v>
      </c>
      <c r="C2399" s="4">
        <v>5618.2</v>
      </c>
      <c r="D2399" s="1">
        <v>43619</v>
      </c>
      <c r="E2399" s="1">
        <v>43619</v>
      </c>
      <c r="F2399" s="6">
        <v>7093.2</v>
      </c>
      <c r="G2399" s="2" t="b">
        <f>IF(C2399=F2399,TRUE,FALSE)</f>
        <v>0</v>
      </c>
    </row>
    <row r="2400" spans="1:7" x14ac:dyDescent="0.3">
      <c r="A2400" s="1">
        <v>43788</v>
      </c>
      <c r="B2400" s="1">
        <v>43788</v>
      </c>
      <c r="C2400" s="4">
        <v>5623.87</v>
      </c>
      <c r="D2400" s="1">
        <v>43496</v>
      </c>
      <c r="E2400" s="1">
        <v>43496</v>
      </c>
      <c r="F2400" s="6">
        <v>7094.75</v>
      </c>
      <c r="G2400" s="2" t="b">
        <f>IF(C2400=F2400,TRUE,FALSE)</f>
        <v>0</v>
      </c>
    </row>
    <row r="2401" spans="1:7" x14ac:dyDescent="0.3">
      <c r="A2401" s="1">
        <v>43833</v>
      </c>
      <c r="B2401" s="1">
        <v>43833</v>
      </c>
      <c r="C2401" s="4">
        <v>5628.16</v>
      </c>
      <c r="D2401" s="1">
        <v>43801</v>
      </c>
      <c r="E2401" s="1">
        <v>43801</v>
      </c>
      <c r="F2401" s="6">
        <v>7113.67</v>
      </c>
      <c r="G2401" s="2" t="b">
        <f>IF(C2401=F2401,TRUE,FALSE)</f>
        <v>0</v>
      </c>
    </row>
    <row r="2402" spans="1:7" x14ac:dyDescent="0.3">
      <c r="A2402" s="1">
        <v>43809</v>
      </c>
      <c r="B2402" s="1">
        <v>43809</v>
      </c>
      <c r="C2402" s="4">
        <v>5632.94</v>
      </c>
      <c r="D2402" s="1">
        <v>43739</v>
      </c>
      <c r="E2402" s="1">
        <v>43739</v>
      </c>
      <c r="F2402" s="6">
        <v>7119.45</v>
      </c>
      <c r="G2402" s="2" t="b">
        <f>IF(C2402=F2402,TRUE,FALSE)</f>
        <v>0</v>
      </c>
    </row>
    <row r="2403" spans="1:7" x14ac:dyDescent="0.3">
      <c r="A2403" s="1">
        <v>43844</v>
      </c>
      <c r="B2403" s="1">
        <v>43844</v>
      </c>
      <c r="C2403" s="4">
        <v>5633.56</v>
      </c>
      <c r="D2403" s="1">
        <v>43496</v>
      </c>
      <c r="E2403" s="1">
        <v>43496</v>
      </c>
      <c r="F2403" s="6">
        <v>7127.87</v>
      </c>
      <c r="G2403" s="2" t="b">
        <f>IF(C2403=F2403,TRUE,FALSE)</f>
        <v>0</v>
      </c>
    </row>
    <row r="2404" spans="1:7" x14ac:dyDescent="0.3">
      <c r="A2404" s="1">
        <v>43619</v>
      </c>
      <c r="B2404" s="1">
        <v>43619</v>
      </c>
      <c r="C2404" s="4">
        <v>5659.31</v>
      </c>
      <c r="D2404" s="1">
        <v>43759</v>
      </c>
      <c r="E2404" s="1">
        <v>43759</v>
      </c>
      <c r="F2404" s="6">
        <v>7128.55</v>
      </c>
      <c r="G2404" s="2" t="b">
        <f>IF(C2404=F2404,TRUE,FALSE)</f>
        <v>0</v>
      </c>
    </row>
    <row r="2405" spans="1:7" x14ac:dyDescent="0.3">
      <c r="A2405" s="1">
        <v>43748</v>
      </c>
      <c r="B2405" s="1">
        <v>43748</v>
      </c>
      <c r="C2405" s="4">
        <v>5662.77</v>
      </c>
      <c r="D2405" s="1">
        <v>43773</v>
      </c>
      <c r="E2405" s="1">
        <v>43773</v>
      </c>
      <c r="F2405" s="6">
        <v>7131.37</v>
      </c>
      <c r="G2405" s="2" t="b">
        <f>IF(C2405=F2405,TRUE,FALSE)</f>
        <v>0</v>
      </c>
    </row>
    <row r="2406" spans="1:7" x14ac:dyDescent="0.3">
      <c r="A2406" s="1">
        <v>43839</v>
      </c>
      <c r="B2406" s="1">
        <v>43839</v>
      </c>
      <c r="C2406" s="4">
        <v>5663.63</v>
      </c>
      <c r="D2406" s="1">
        <v>43647</v>
      </c>
      <c r="E2406" s="1">
        <v>43647</v>
      </c>
      <c r="F2406" s="6">
        <v>7146.66</v>
      </c>
      <c r="G2406" s="2" t="b">
        <f>IF(C2406=F2406,TRUE,FALSE)</f>
        <v>0</v>
      </c>
    </row>
    <row r="2407" spans="1:7" x14ac:dyDescent="0.3">
      <c r="A2407" s="1">
        <v>43633</v>
      </c>
      <c r="B2407" s="1">
        <v>43633</v>
      </c>
      <c r="C2407" s="4">
        <v>5668.44</v>
      </c>
      <c r="D2407" s="1">
        <v>43832</v>
      </c>
      <c r="E2407" s="1">
        <v>43832</v>
      </c>
      <c r="F2407" s="6">
        <v>7151.88</v>
      </c>
      <c r="G2407" s="2" t="b">
        <f>IF(C2407=F2407,TRUE,FALSE)</f>
        <v>0</v>
      </c>
    </row>
    <row r="2408" spans="1:7" x14ac:dyDescent="0.3">
      <c r="A2408" s="1">
        <v>43853</v>
      </c>
      <c r="B2408" s="1">
        <v>43853</v>
      </c>
      <c r="C2408" s="4">
        <v>5669.41</v>
      </c>
      <c r="D2408" s="1">
        <v>43801</v>
      </c>
      <c r="E2408" s="1">
        <v>43801</v>
      </c>
      <c r="F2408" s="6">
        <v>7164.71</v>
      </c>
      <c r="G2408" s="2" t="b">
        <f>IF(C2408=F2408,TRUE,FALSE)</f>
        <v>0</v>
      </c>
    </row>
    <row r="2409" spans="1:7" x14ac:dyDescent="0.3">
      <c r="A2409" s="1">
        <v>43795</v>
      </c>
      <c r="B2409" s="1">
        <v>43795</v>
      </c>
      <c r="C2409" s="4">
        <v>5675.34</v>
      </c>
      <c r="D2409" s="1">
        <v>43739</v>
      </c>
      <c r="E2409" s="1">
        <v>43739</v>
      </c>
      <c r="F2409" s="6">
        <v>7185.97</v>
      </c>
      <c r="G2409" s="2" t="b">
        <f>IF(C2409=F2409,TRUE,FALSE)</f>
        <v>0</v>
      </c>
    </row>
    <row r="2410" spans="1:7" x14ac:dyDescent="0.3">
      <c r="A2410" s="1">
        <v>43623</v>
      </c>
      <c r="B2410" s="1">
        <v>43623</v>
      </c>
      <c r="C2410" s="4">
        <v>5675.51</v>
      </c>
      <c r="D2410" s="1">
        <v>43678</v>
      </c>
      <c r="E2410" s="1">
        <v>43678</v>
      </c>
      <c r="F2410" s="6">
        <v>7191.39</v>
      </c>
      <c r="G2410" s="2" t="b">
        <f>IF(C2410=F2410,TRUE,FALSE)</f>
        <v>0</v>
      </c>
    </row>
    <row r="2411" spans="1:7" x14ac:dyDescent="0.3">
      <c r="A2411" s="1">
        <v>43704</v>
      </c>
      <c r="B2411" s="1">
        <v>43704</v>
      </c>
      <c r="C2411" s="4">
        <v>5682.77</v>
      </c>
      <c r="D2411" s="1">
        <v>43739</v>
      </c>
      <c r="E2411" s="1">
        <v>43739</v>
      </c>
      <c r="F2411" s="6">
        <v>7202.33</v>
      </c>
      <c r="G2411" s="2" t="b">
        <f>IF(C2411=F2411,TRUE,FALSE)</f>
        <v>0</v>
      </c>
    </row>
    <row r="2412" spans="1:7" x14ac:dyDescent="0.3">
      <c r="A2412" s="1">
        <v>43749</v>
      </c>
      <c r="B2412" s="1">
        <v>43749</v>
      </c>
      <c r="C2412" s="4">
        <v>5689.34</v>
      </c>
      <c r="D2412" s="1">
        <v>43467</v>
      </c>
      <c r="E2412" s="1">
        <v>43467</v>
      </c>
      <c r="F2412" s="6">
        <v>7207.7</v>
      </c>
      <c r="G2412" s="2" t="b">
        <f>IF(C2412=F2412,TRUE,FALSE)</f>
        <v>0</v>
      </c>
    </row>
    <row r="2413" spans="1:7" x14ac:dyDescent="0.3">
      <c r="A2413" s="1">
        <v>43591</v>
      </c>
      <c r="B2413" s="1">
        <v>43591</v>
      </c>
      <c r="C2413" s="4">
        <v>5691.19</v>
      </c>
      <c r="D2413" s="1">
        <v>43832</v>
      </c>
      <c r="E2413" s="1">
        <v>43832</v>
      </c>
      <c r="F2413" s="6">
        <v>7210.21</v>
      </c>
      <c r="G2413" s="2" t="b">
        <f>IF(C2413=F2413,TRUE,FALSE)</f>
        <v>0</v>
      </c>
    </row>
    <row r="2414" spans="1:7" x14ac:dyDescent="0.3">
      <c r="A2414" s="1">
        <v>43672</v>
      </c>
      <c r="B2414" s="1">
        <v>43672</v>
      </c>
      <c r="C2414" s="4">
        <v>5704.75</v>
      </c>
      <c r="D2414" s="1">
        <v>43809</v>
      </c>
      <c r="E2414" s="1">
        <v>43809</v>
      </c>
      <c r="F2414" s="6">
        <v>7234.31</v>
      </c>
      <c r="G2414" s="2" t="b">
        <f>IF(C2414=F2414,TRUE,FALSE)</f>
        <v>0</v>
      </c>
    </row>
    <row r="2415" spans="1:7" x14ac:dyDescent="0.3">
      <c r="A2415" s="1">
        <v>43454</v>
      </c>
      <c r="B2415" s="1">
        <v>43454</v>
      </c>
      <c r="C2415" s="4">
        <v>5708.92</v>
      </c>
      <c r="D2415" s="1">
        <v>43467</v>
      </c>
      <c r="E2415" s="1">
        <v>43467</v>
      </c>
      <c r="F2415" s="6">
        <v>7246.11</v>
      </c>
      <c r="G2415" s="2" t="b">
        <f>IF(C2415=F2415,TRUE,FALSE)</f>
        <v>0</v>
      </c>
    </row>
    <row r="2416" spans="1:7" x14ac:dyDescent="0.3">
      <c r="A2416" s="1">
        <v>43732</v>
      </c>
      <c r="B2416" s="1">
        <v>43732</v>
      </c>
      <c r="C2416" s="4">
        <v>5723.11</v>
      </c>
      <c r="D2416" s="1">
        <v>43739</v>
      </c>
      <c r="E2416" s="1">
        <v>43739</v>
      </c>
      <c r="F2416" s="6">
        <v>7256.72</v>
      </c>
      <c r="G2416" s="2" t="b">
        <f>IF(C2416=F2416,TRUE,FALSE)</f>
        <v>0</v>
      </c>
    </row>
    <row r="2417" spans="1:7" x14ac:dyDescent="0.3">
      <c r="A2417" s="1">
        <v>43815</v>
      </c>
      <c r="B2417" s="1">
        <v>43815</v>
      </c>
      <c r="C2417" s="4">
        <v>5742.33</v>
      </c>
      <c r="D2417" s="1">
        <v>43773</v>
      </c>
      <c r="E2417" s="1">
        <v>43773</v>
      </c>
      <c r="F2417" s="6">
        <v>7286.35</v>
      </c>
      <c r="G2417" s="2" t="b">
        <f>IF(C2417=F2417,TRUE,FALSE)</f>
        <v>0</v>
      </c>
    </row>
    <row r="2418" spans="1:7" x14ac:dyDescent="0.3">
      <c r="A2418" s="1">
        <v>43670</v>
      </c>
      <c r="B2418" s="1">
        <v>43670</v>
      </c>
      <c r="C2418" s="4">
        <v>5743.66</v>
      </c>
      <c r="D2418" s="1">
        <v>43801</v>
      </c>
      <c r="E2418" s="1">
        <v>43801</v>
      </c>
      <c r="F2418" s="6">
        <v>7289.09</v>
      </c>
      <c r="G2418" s="2" t="b">
        <f>IF(C2418=F2418,TRUE,FALSE)</f>
        <v>0</v>
      </c>
    </row>
    <row r="2419" spans="1:7" x14ac:dyDescent="0.3">
      <c r="A2419" s="1">
        <v>43844</v>
      </c>
      <c r="B2419" s="1">
        <v>43844</v>
      </c>
      <c r="C2419" s="4">
        <v>5747.77</v>
      </c>
      <c r="D2419" s="1">
        <v>43773</v>
      </c>
      <c r="E2419" s="1">
        <v>43773</v>
      </c>
      <c r="F2419" s="6">
        <v>7299.89</v>
      </c>
      <c r="G2419" s="2" t="b">
        <f>IF(C2419=F2419,TRUE,FALSE)</f>
        <v>0</v>
      </c>
    </row>
    <row r="2420" spans="1:7" x14ac:dyDescent="0.3">
      <c r="A2420" s="1">
        <v>43809</v>
      </c>
      <c r="B2420" s="1">
        <v>43809</v>
      </c>
      <c r="C2420" s="4">
        <v>5756.18</v>
      </c>
      <c r="D2420" s="1">
        <v>43710</v>
      </c>
      <c r="E2420" s="1">
        <v>43710</v>
      </c>
      <c r="F2420" s="6">
        <v>7388.78</v>
      </c>
      <c r="G2420" s="2" t="b">
        <f>IF(C2420=F2420,TRUE,FALSE)</f>
        <v>0</v>
      </c>
    </row>
    <row r="2421" spans="1:7" x14ac:dyDescent="0.3">
      <c r="A2421" s="1">
        <v>43783</v>
      </c>
      <c r="B2421" s="1">
        <v>43783</v>
      </c>
      <c r="C2421" s="4">
        <v>5758.5</v>
      </c>
      <c r="D2421" s="1">
        <v>43739</v>
      </c>
      <c r="E2421" s="1">
        <v>43739</v>
      </c>
      <c r="F2421" s="6">
        <v>7399.52</v>
      </c>
      <c r="G2421" s="2" t="b">
        <f>IF(C2421=F2421,TRUE,FALSE)</f>
        <v>0</v>
      </c>
    </row>
    <row r="2422" spans="1:7" x14ac:dyDescent="0.3">
      <c r="A2422" s="1">
        <v>43448</v>
      </c>
      <c r="B2422" s="1">
        <v>43448</v>
      </c>
      <c r="C2422" s="4">
        <v>5760.17</v>
      </c>
      <c r="D2422" s="1">
        <v>43739</v>
      </c>
      <c r="E2422" s="1">
        <v>43739</v>
      </c>
      <c r="F2422" s="6">
        <v>7399.94</v>
      </c>
      <c r="G2422" s="2" t="b">
        <f>IF(C2422=F2422,TRUE,FALSE)</f>
        <v>0</v>
      </c>
    </row>
    <row r="2423" spans="1:7" x14ac:dyDescent="0.3">
      <c r="A2423" s="1">
        <v>43853</v>
      </c>
      <c r="B2423" s="1">
        <v>43853</v>
      </c>
      <c r="C2423" s="4">
        <v>5761.13</v>
      </c>
      <c r="D2423" s="1">
        <v>43678</v>
      </c>
      <c r="E2423" s="1">
        <v>43678</v>
      </c>
      <c r="F2423" s="6">
        <v>7402.96</v>
      </c>
      <c r="G2423" s="2" t="b">
        <f>IF(C2423=F2423,TRUE,FALSE)</f>
        <v>0</v>
      </c>
    </row>
    <row r="2424" spans="1:7" x14ac:dyDescent="0.3">
      <c r="A2424" s="1">
        <v>43612</v>
      </c>
      <c r="B2424" s="1">
        <v>43612</v>
      </c>
      <c r="C2424" s="4">
        <v>5763.58</v>
      </c>
      <c r="D2424" s="1">
        <v>43801</v>
      </c>
      <c r="E2424" s="1">
        <v>43801</v>
      </c>
      <c r="F2424" s="6">
        <v>7404.04</v>
      </c>
      <c r="G2424" s="2" t="b">
        <f>IF(C2424=F2424,TRUE,FALSE)</f>
        <v>0</v>
      </c>
    </row>
    <row r="2425" spans="1:7" x14ac:dyDescent="0.3">
      <c r="A2425" s="1">
        <v>43845</v>
      </c>
      <c r="B2425" s="1">
        <v>43845</v>
      </c>
      <c r="C2425" s="4">
        <v>5775.68</v>
      </c>
      <c r="D2425" s="1">
        <v>43801</v>
      </c>
      <c r="E2425" s="1">
        <v>43801</v>
      </c>
      <c r="F2425" s="6">
        <v>7412.57</v>
      </c>
      <c r="G2425" s="2" t="b">
        <f>IF(C2425=F2425,TRUE,FALSE)</f>
        <v>0</v>
      </c>
    </row>
    <row r="2426" spans="1:7" x14ac:dyDescent="0.3">
      <c r="A2426" s="1">
        <v>43697</v>
      </c>
      <c r="B2426" s="1">
        <v>43697</v>
      </c>
      <c r="C2426" s="4">
        <v>5791.87</v>
      </c>
      <c r="D2426" s="1">
        <v>43678</v>
      </c>
      <c r="E2426" s="1">
        <v>43678</v>
      </c>
      <c r="F2426" s="6">
        <v>7423.05</v>
      </c>
      <c r="G2426" s="2" t="b">
        <f>IF(C2426=F2426,TRUE,FALSE)</f>
        <v>0</v>
      </c>
    </row>
    <row r="2427" spans="1:7" x14ac:dyDescent="0.3">
      <c r="A2427" s="1">
        <v>43728</v>
      </c>
      <c r="B2427" s="1">
        <v>43728</v>
      </c>
      <c r="C2427" s="4">
        <v>5800.27</v>
      </c>
      <c r="D2427" s="1">
        <v>43773</v>
      </c>
      <c r="E2427" s="1">
        <v>43773</v>
      </c>
      <c r="F2427" s="6">
        <v>7432.87</v>
      </c>
      <c r="G2427" s="2" t="b">
        <f>IF(C2427=F2427,TRUE,FALSE)</f>
        <v>0</v>
      </c>
    </row>
    <row r="2428" spans="1:7" x14ac:dyDescent="0.3">
      <c r="A2428" s="1">
        <v>43732</v>
      </c>
      <c r="B2428" s="1">
        <v>43732</v>
      </c>
      <c r="C2428" s="4">
        <v>5811.4</v>
      </c>
      <c r="D2428" s="1">
        <v>43832</v>
      </c>
      <c r="E2428" s="1">
        <v>43832</v>
      </c>
      <c r="F2428" s="6">
        <v>7441.6</v>
      </c>
      <c r="G2428" s="2" t="b">
        <f>IF(C2428=F2428,TRUE,FALSE)</f>
        <v>0</v>
      </c>
    </row>
    <row r="2429" spans="1:7" x14ac:dyDescent="0.3">
      <c r="A2429" s="1">
        <v>43711</v>
      </c>
      <c r="B2429" s="1">
        <v>43711</v>
      </c>
      <c r="C2429" s="4">
        <v>5822.61</v>
      </c>
      <c r="D2429" s="1">
        <v>43832</v>
      </c>
      <c r="E2429" s="1">
        <v>43832</v>
      </c>
      <c r="F2429" s="6">
        <v>7441.6</v>
      </c>
      <c r="G2429" s="2" t="b">
        <f>IF(C2429=F2429,TRUE,FALSE)</f>
        <v>0</v>
      </c>
    </row>
    <row r="2430" spans="1:7" x14ac:dyDescent="0.3">
      <c r="A2430" s="1">
        <v>43655</v>
      </c>
      <c r="B2430" s="1">
        <v>43655</v>
      </c>
      <c r="C2430" s="4">
        <v>5828.12</v>
      </c>
      <c r="D2430" s="1">
        <v>43710</v>
      </c>
      <c r="E2430" s="1">
        <v>43710</v>
      </c>
      <c r="F2430" s="6">
        <v>7444.11</v>
      </c>
      <c r="G2430" s="2" t="b">
        <f>IF(C2430=F2430,TRUE,FALSE)</f>
        <v>0</v>
      </c>
    </row>
    <row r="2431" spans="1:7" x14ac:dyDescent="0.3">
      <c r="A2431" s="1">
        <v>43796</v>
      </c>
      <c r="B2431" s="1">
        <v>43796</v>
      </c>
      <c r="C2431" s="4">
        <v>5835.87</v>
      </c>
      <c r="D2431" s="1">
        <v>43467</v>
      </c>
      <c r="E2431" s="1">
        <v>43467</v>
      </c>
      <c r="F2431" s="6">
        <v>7446.02</v>
      </c>
      <c r="G2431" s="2" t="b">
        <f>IF(C2431=F2431,TRUE,FALSE)</f>
        <v>0</v>
      </c>
    </row>
    <row r="2432" spans="1:7" x14ac:dyDescent="0.3">
      <c r="A2432" s="1">
        <v>43669</v>
      </c>
      <c r="B2432" s="1">
        <v>43669</v>
      </c>
      <c r="C2432" s="4">
        <v>5856.05</v>
      </c>
      <c r="D2432" s="1">
        <v>43647</v>
      </c>
      <c r="E2432" s="1">
        <v>43647</v>
      </c>
      <c r="F2432" s="6">
        <v>7447.57</v>
      </c>
      <c r="G2432" s="2" t="b">
        <f>IF(C2432=F2432,TRUE,FALSE)</f>
        <v>0</v>
      </c>
    </row>
    <row r="2433" spans="1:7" x14ac:dyDescent="0.3">
      <c r="A2433" s="1">
        <v>43787</v>
      </c>
      <c r="B2433" s="1">
        <v>43787</v>
      </c>
      <c r="C2433" s="4">
        <v>5864.93</v>
      </c>
      <c r="D2433" s="1">
        <v>43801</v>
      </c>
      <c r="E2433" s="1">
        <v>43801</v>
      </c>
      <c r="F2433" s="6">
        <v>7455.62</v>
      </c>
      <c r="G2433" s="2" t="b">
        <f>IF(C2433=F2433,TRUE,FALSE)</f>
        <v>0</v>
      </c>
    </row>
    <row r="2434" spans="1:7" x14ac:dyDescent="0.3">
      <c r="A2434" s="1">
        <v>43448</v>
      </c>
      <c r="B2434" s="1">
        <v>43448</v>
      </c>
      <c r="C2434" s="4">
        <v>5874.18</v>
      </c>
      <c r="D2434" s="1">
        <v>43467</v>
      </c>
      <c r="E2434" s="1">
        <v>43467</v>
      </c>
      <c r="F2434" s="6">
        <v>7479.68</v>
      </c>
      <c r="G2434" s="2" t="b">
        <f>IF(C2434=F2434,TRUE,FALSE)</f>
        <v>0</v>
      </c>
    </row>
    <row r="2435" spans="1:7" x14ac:dyDescent="0.3">
      <c r="A2435" s="1">
        <v>43809</v>
      </c>
      <c r="B2435" s="1">
        <v>43809</v>
      </c>
      <c r="C2435" s="4">
        <v>5874.66</v>
      </c>
      <c r="D2435" s="1">
        <v>43739</v>
      </c>
      <c r="E2435" s="1">
        <v>43739</v>
      </c>
      <c r="F2435" s="6">
        <v>7515.36</v>
      </c>
      <c r="G2435" s="2" t="b">
        <f>IF(C2435=F2435,TRUE,FALSE)</f>
        <v>0</v>
      </c>
    </row>
    <row r="2436" spans="1:7" x14ac:dyDescent="0.3">
      <c r="A2436" s="1">
        <v>43453</v>
      </c>
      <c r="B2436" s="1">
        <v>43453</v>
      </c>
      <c r="C2436" s="4">
        <v>5895.04</v>
      </c>
      <c r="D2436" s="1">
        <v>43647</v>
      </c>
      <c r="E2436" s="1">
        <v>43647</v>
      </c>
      <c r="F2436" s="6">
        <v>7527.23</v>
      </c>
      <c r="G2436" s="2" t="b">
        <f>IF(C2436=F2436,TRUE,FALSE)</f>
        <v>0</v>
      </c>
    </row>
    <row r="2437" spans="1:7" x14ac:dyDescent="0.3">
      <c r="A2437" s="1">
        <v>43815</v>
      </c>
      <c r="B2437" s="1">
        <v>43815</v>
      </c>
      <c r="C2437" s="4">
        <v>5915.13</v>
      </c>
      <c r="D2437" s="1">
        <v>43773</v>
      </c>
      <c r="E2437" s="1">
        <v>43773</v>
      </c>
      <c r="F2437" s="6">
        <v>7535.94</v>
      </c>
      <c r="G2437" s="2" t="b">
        <f>IF(C2437=F2437,TRUE,FALSE)</f>
        <v>0</v>
      </c>
    </row>
    <row r="2438" spans="1:7" x14ac:dyDescent="0.3">
      <c r="A2438" s="1">
        <v>43585</v>
      </c>
      <c r="B2438" s="1">
        <v>43585</v>
      </c>
      <c r="C2438" s="4">
        <v>5915.63</v>
      </c>
      <c r="D2438" s="1">
        <v>43710</v>
      </c>
      <c r="E2438" s="1">
        <v>43710</v>
      </c>
      <c r="F2438" s="6">
        <v>7538.33</v>
      </c>
      <c r="G2438" s="2" t="b">
        <f>IF(C2438=F2438,TRUE,FALSE)</f>
        <v>0</v>
      </c>
    </row>
    <row r="2439" spans="1:7" x14ac:dyDescent="0.3">
      <c r="A2439" s="1">
        <v>43587</v>
      </c>
      <c r="B2439" s="1">
        <v>43587</v>
      </c>
      <c r="C2439" s="4">
        <v>5918.25</v>
      </c>
      <c r="D2439" s="1">
        <v>43739</v>
      </c>
      <c r="E2439" s="1">
        <v>43739</v>
      </c>
      <c r="F2439" s="6">
        <v>7549.29</v>
      </c>
      <c r="G2439" s="2" t="b">
        <f>IF(C2439=F2439,TRUE,FALSE)</f>
        <v>0</v>
      </c>
    </row>
    <row r="2440" spans="1:7" x14ac:dyDescent="0.3">
      <c r="A2440" s="1">
        <v>43797</v>
      </c>
      <c r="B2440" s="1">
        <v>43797</v>
      </c>
      <c r="C2440" s="4">
        <v>5924.49</v>
      </c>
      <c r="D2440" s="1">
        <v>43801</v>
      </c>
      <c r="E2440" s="1">
        <v>43801</v>
      </c>
      <c r="F2440" s="6">
        <v>7555.38</v>
      </c>
      <c r="G2440" s="2" t="b">
        <f>IF(C2440=F2440,TRUE,FALSE)</f>
        <v>0</v>
      </c>
    </row>
    <row r="2441" spans="1:7" x14ac:dyDescent="0.3">
      <c r="A2441" s="1">
        <v>43707</v>
      </c>
      <c r="B2441" s="1">
        <v>43707</v>
      </c>
      <c r="C2441" s="4">
        <v>5925.65</v>
      </c>
      <c r="D2441" s="1">
        <v>43773</v>
      </c>
      <c r="E2441" s="1">
        <v>43773</v>
      </c>
      <c r="F2441" s="6">
        <v>7598.14</v>
      </c>
      <c r="G2441" s="2" t="b">
        <f>IF(C2441=F2441,TRUE,FALSE)</f>
        <v>0</v>
      </c>
    </row>
    <row r="2442" spans="1:7" x14ac:dyDescent="0.3">
      <c r="A2442" s="1">
        <v>43775</v>
      </c>
      <c r="B2442" s="1">
        <v>43775</v>
      </c>
      <c r="C2442" s="4">
        <v>5925.82</v>
      </c>
      <c r="D2442" s="1">
        <v>43467</v>
      </c>
      <c r="E2442" s="1">
        <v>43467</v>
      </c>
      <c r="F2442" s="6">
        <v>7603.58</v>
      </c>
      <c r="G2442" s="2" t="b">
        <f>IF(C2442=F2442,TRUE,FALSE)</f>
        <v>0</v>
      </c>
    </row>
    <row r="2443" spans="1:7" x14ac:dyDescent="0.3">
      <c r="A2443" s="1">
        <v>43699</v>
      </c>
      <c r="B2443" s="1">
        <v>43699</v>
      </c>
      <c r="C2443" s="4">
        <v>5946.65</v>
      </c>
      <c r="D2443" s="1">
        <v>43832</v>
      </c>
      <c r="E2443" s="1">
        <v>43832</v>
      </c>
      <c r="F2443" s="6">
        <v>7607.61</v>
      </c>
      <c r="G2443" s="2" t="b">
        <f>IF(C2443=F2443,TRUE,FALSE)</f>
        <v>0</v>
      </c>
    </row>
    <row r="2444" spans="1:7" x14ac:dyDescent="0.3">
      <c r="A2444" s="1">
        <v>43670</v>
      </c>
      <c r="B2444" s="1">
        <v>43670</v>
      </c>
      <c r="C2444" s="4">
        <v>5958.39</v>
      </c>
      <c r="D2444" s="1">
        <v>43710</v>
      </c>
      <c r="E2444" s="1">
        <v>43710</v>
      </c>
      <c r="F2444" s="6">
        <v>7608.51</v>
      </c>
      <c r="G2444" s="2" t="b">
        <f>IF(C2444=F2444,TRUE,FALSE)</f>
        <v>0</v>
      </c>
    </row>
    <row r="2445" spans="1:7" x14ac:dyDescent="0.3">
      <c r="A2445" s="1">
        <v>43657</v>
      </c>
      <c r="B2445" s="1">
        <v>43657</v>
      </c>
      <c r="C2445" s="4">
        <v>5965.68</v>
      </c>
      <c r="D2445" s="1">
        <v>43739</v>
      </c>
      <c r="E2445" s="1">
        <v>43739</v>
      </c>
      <c r="F2445" s="6">
        <v>7609.1</v>
      </c>
      <c r="G2445" s="2" t="b">
        <f>IF(C2445=F2445,TRUE,FALSE)</f>
        <v>0</v>
      </c>
    </row>
    <row r="2446" spans="1:7" x14ac:dyDescent="0.3">
      <c r="A2446" s="1">
        <v>43776</v>
      </c>
      <c r="B2446" s="1">
        <v>43776</v>
      </c>
      <c r="C2446" s="4">
        <v>5968.93</v>
      </c>
      <c r="D2446" s="1">
        <v>43678</v>
      </c>
      <c r="E2446" s="1">
        <v>43678</v>
      </c>
      <c r="F2446" s="6">
        <v>7613.36</v>
      </c>
      <c r="G2446" s="2" t="b">
        <f>IF(C2446=F2446,TRUE,FALSE)</f>
        <v>0</v>
      </c>
    </row>
    <row r="2447" spans="1:7" x14ac:dyDescent="0.3">
      <c r="A2447" s="1">
        <v>43682</v>
      </c>
      <c r="B2447" s="1">
        <v>43682</v>
      </c>
      <c r="C2447" s="4">
        <v>5970</v>
      </c>
      <c r="D2447" s="1">
        <v>43773</v>
      </c>
      <c r="E2447" s="1">
        <v>43773</v>
      </c>
      <c r="F2447" s="6">
        <v>7623.07</v>
      </c>
      <c r="G2447" s="2" t="b">
        <f>IF(C2447=F2447,TRUE,FALSE)</f>
        <v>0</v>
      </c>
    </row>
    <row r="2448" spans="1:7" x14ac:dyDescent="0.3">
      <c r="A2448" s="1">
        <v>43782</v>
      </c>
      <c r="B2448" s="1">
        <v>43782</v>
      </c>
      <c r="C2448" s="4">
        <v>5972.07</v>
      </c>
      <c r="D2448" s="1">
        <v>43707</v>
      </c>
      <c r="E2448" s="1">
        <v>43707</v>
      </c>
      <c r="F2448" s="6">
        <v>7643.19</v>
      </c>
      <c r="G2448" s="2" t="b">
        <f>IF(C2448=F2448,TRUE,FALSE)</f>
        <v>0</v>
      </c>
    </row>
    <row r="2449" spans="1:7" x14ac:dyDescent="0.3">
      <c r="A2449" s="1">
        <v>43634</v>
      </c>
      <c r="B2449" s="1">
        <v>43634</v>
      </c>
      <c r="C2449" s="4">
        <v>5975.37</v>
      </c>
      <c r="D2449" s="1">
        <v>43759</v>
      </c>
      <c r="E2449" s="1">
        <v>43759</v>
      </c>
      <c r="F2449" s="6">
        <v>7653.68</v>
      </c>
      <c r="G2449" s="2" t="b">
        <f>IF(C2449=F2449,TRUE,FALSE)</f>
        <v>0</v>
      </c>
    </row>
    <row r="2450" spans="1:7" x14ac:dyDescent="0.3">
      <c r="A2450" s="1">
        <v>43791</v>
      </c>
      <c r="B2450" s="1">
        <v>43791</v>
      </c>
      <c r="C2450" s="4">
        <v>5989.08</v>
      </c>
      <c r="D2450" s="1">
        <v>43678</v>
      </c>
      <c r="E2450" s="1">
        <v>43678</v>
      </c>
      <c r="F2450" s="6">
        <v>7682.4</v>
      </c>
      <c r="G2450" s="2" t="b">
        <f>IF(C2450=F2450,TRUE,FALSE)</f>
        <v>0</v>
      </c>
    </row>
    <row r="2451" spans="1:7" x14ac:dyDescent="0.3">
      <c r="A2451" s="1">
        <v>43791</v>
      </c>
      <c r="B2451" s="1">
        <v>43791</v>
      </c>
      <c r="C2451" s="4">
        <v>6000</v>
      </c>
      <c r="D2451" s="1">
        <v>43773</v>
      </c>
      <c r="E2451" s="1">
        <v>43773</v>
      </c>
      <c r="F2451" s="6">
        <v>7685.22</v>
      </c>
      <c r="G2451" s="2" t="b">
        <f>IF(C2451=F2451,TRUE,FALSE)</f>
        <v>0</v>
      </c>
    </row>
    <row r="2452" spans="1:7" x14ac:dyDescent="0.3">
      <c r="A2452" s="1">
        <v>43773</v>
      </c>
      <c r="B2452" s="1">
        <v>43773</v>
      </c>
      <c r="C2452" s="4">
        <v>6002.85</v>
      </c>
      <c r="D2452" s="1">
        <v>43678</v>
      </c>
      <c r="E2452" s="1">
        <v>43678</v>
      </c>
      <c r="F2452" s="6">
        <v>7694.97</v>
      </c>
      <c r="G2452" s="2" t="b">
        <f>IF(C2452=F2452,TRUE,FALSE)</f>
        <v>0</v>
      </c>
    </row>
    <row r="2453" spans="1:7" x14ac:dyDescent="0.3">
      <c r="A2453" s="1">
        <v>43809</v>
      </c>
      <c r="B2453" s="1">
        <v>43809</v>
      </c>
      <c r="C2453" s="4">
        <v>6003.73</v>
      </c>
      <c r="D2453" s="1">
        <v>43710</v>
      </c>
      <c r="E2453" s="1">
        <v>43710</v>
      </c>
      <c r="F2453" s="6">
        <v>7706.9</v>
      </c>
      <c r="G2453" s="2" t="b">
        <f>IF(C2453=F2453,TRUE,FALSE)</f>
        <v>0</v>
      </c>
    </row>
    <row r="2454" spans="1:7" x14ac:dyDescent="0.3">
      <c r="A2454" s="1">
        <v>43451</v>
      </c>
      <c r="B2454" s="1">
        <v>43451</v>
      </c>
      <c r="C2454" s="4">
        <v>6005.23</v>
      </c>
      <c r="D2454" s="1">
        <v>43832</v>
      </c>
      <c r="E2454" s="1">
        <v>43832</v>
      </c>
      <c r="F2454" s="6">
        <v>7709.26</v>
      </c>
      <c r="G2454" s="2" t="b">
        <f>IF(C2454=F2454,TRUE,FALSE)</f>
        <v>0</v>
      </c>
    </row>
    <row r="2455" spans="1:7" x14ac:dyDescent="0.3">
      <c r="A2455" s="1">
        <v>43747</v>
      </c>
      <c r="B2455" s="1">
        <v>43747</v>
      </c>
      <c r="C2455" s="4">
        <v>6005.32</v>
      </c>
      <c r="D2455" s="1">
        <v>43710</v>
      </c>
      <c r="E2455" s="1">
        <v>43710</v>
      </c>
      <c r="F2455" s="6">
        <v>7725.04</v>
      </c>
      <c r="G2455" s="2" t="b">
        <f>IF(C2455=F2455,TRUE,FALSE)</f>
        <v>0</v>
      </c>
    </row>
    <row r="2456" spans="1:7" x14ac:dyDescent="0.3">
      <c r="A2456" s="1">
        <v>43783</v>
      </c>
      <c r="B2456" s="1">
        <v>43783</v>
      </c>
      <c r="C2456" s="4">
        <v>6008.71</v>
      </c>
      <c r="D2456" s="1">
        <v>43467</v>
      </c>
      <c r="E2456" s="1">
        <v>43467</v>
      </c>
      <c r="F2456" s="6">
        <v>7725.46</v>
      </c>
      <c r="G2456" s="2" t="b">
        <f>IF(C2456=F2456,TRUE,FALSE)</f>
        <v>0</v>
      </c>
    </row>
    <row r="2457" spans="1:7" x14ac:dyDescent="0.3">
      <c r="A2457" s="1">
        <v>43440</v>
      </c>
      <c r="B2457" s="1">
        <v>43440</v>
      </c>
      <c r="C2457" s="4">
        <v>6015.59</v>
      </c>
      <c r="D2457" s="1">
        <v>43801</v>
      </c>
      <c r="E2457" s="1">
        <v>43801</v>
      </c>
      <c r="F2457" s="6">
        <v>7736.01</v>
      </c>
      <c r="G2457" s="2" t="b">
        <f>IF(C2457=F2457,TRUE,FALSE)</f>
        <v>0</v>
      </c>
    </row>
    <row r="2458" spans="1:7" x14ac:dyDescent="0.3">
      <c r="A2458" s="1">
        <v>43847</v>
      </c>
      <c r="B2458" s="1">
        <v>43847</v>
      </c>
      <c r="C2458" s="4">
        <v>6021.36</v>
      </c>
      <c r="D2458" s="1">
        <v>43801</v>
      </c>
      <c r="E2458" s="1">
        <v>43801</v>
      </c>
      <c r="F2458" s="6">
        <v>7764.92</v>
      </c>
      <c r="G2458" s="2" t="b">
        <f>IF(C2458=F2458,TRUE,FALSE)</f>
        <v>0</v>
      </c>
    </row>
    <row r="2459" spans="1:7" x14ac:dyDescent="0.3">
      <c r="A2459" s="1">
        <v>43460</v>
      </c>
      <c r="B2459" s="1">
        <v>43460</v>
      </c>
      <c r="C2459" s="4">
        <v>6022.31</v>
      </c>
      <c r="D2459" s="1">
        <v>43647</v>
      </c>
      <c r="E2459" s="1">
        <v>43647</v>
      </c>
      <c r="F2459" s="6">
        <v>7769.2</v>
      </c>
      <c r="G2459" s="2" t="b">
        <f>IF(C2459=F2459,TRUE,FALSE)</f>
        <v>0</v>
      </c>
    </row>
    <row r="2460" spans="1:7" x14ac:dyDescent="0.3">
      <c r="A2460" s="1">
        <v>43789</v>
      </c>
      <c r="B2460" s="1">
        <v>43789</v>
      </c>
      <c r="C2460" s="4">
        <v>6028.8</v>
      </c>
      <c r="D2460" s="1">
        <v>43801</v>
      </c>
      <c r="E2460" s="1">
        <v>43801</v>
      </c>
      <c r="F2460" s="6">
        <v>7772.66</v>
      </c>
      <c r="G2460" s="2" t="b">
        <f>IF(C2460=F2460,TRUE,FALSE)</f>
        <v>0</v>
      </c>
    </row>
    <row r="2461" spans="1:7" x14ac:dyDescent="0.3">
      <c r="A2461" s="1">
        <v>43627</v>
      </c>
      <c r="B2461" s="1">
        <v>43627</v>
      </c>
      <c r="C2461" s="4">
        <v>6035.99</v>
      </c>
      <c r="D2461" s="1">
        <v>43467</v>
      </c>
      <c r="E2461" s="1">
        <v>43467</v>
      </c>
      <c r="F2461" s="6">
        <v>7778.66</v>
      </c>
      <c r="G2461" s="2" t="b">
        <f>IF(C2461=F2461,TRUE,FALSE)</f>
        <v>0</v>
      </c>
    </row>
    <row r="2462" spans="1:7" x14ac:dyDescent="0.3">
      <c r="A2462" s="1">
        <v>43851</v>
      </c>
      <c r="B2462" s="1">
        <v>43851</v>
      </c>
      <c r="C2462" s="4">
        <v>6040.81</v>
      </c>
      <c r="D2462" s="1">
        <v>43773</v>
      </c>
      <c r="E2462" s="1">
        <v>43773</v>
      </c>
      <c r="F2462" s="6">
        <v>7781.39</v>
      </c>
      <c r="G2462" s="2" t="b">
        <f>IF(C2462=F2462,TRUE,FALSE)</f>
        <v>0</v>
      </c>
    </row>
    <row r="2463" spans="1:7" x14ac:dyDescent="0.3">
      <c r="A2463" s="1">
        <v>43599</v>
      </c>
      <c r="B2463" s="1">
        <v>43599</v>
      </c>
      <c r="C2463" s="4">
        <v>6043.99</v>
      </c>
      <c r="D2463" s="1">
        <v>43678</v>
      </c>
      <c r="E2463" s="1">
        <v>43678</v>
      </c>
      <c r="F2463" s="6">
        <v>7783.16</v>
      </c>
      <c r="G2463" s="2" t="b">
        <f>IF(C2463=F2463,TRUE,FALSE)</f>
        <v>0</v>
      </c>
    </row>
    <row r="2464" spans="1:7" x14ac:dyDescent="0.3">
      <c r="A2464" s="1">
        <v>43787</v>
      </c>
      <c r="B2464" s="1">
        <v>43787</v>
      </c>
      <c r="C2464" s="4">
        <v>6044.5</v>
      </c>
      <c r="D2464" s="1">
        <v>43710</v>
      </c>
      <c r="E2464" s="1">
        <v>43710</v>
      </c>
      <c r="F2464" s="6">
        <v>7783.36</v>
      </c>
      <c r="G2464" s="2" t="b">
        <f>IF(C2464=F2464,TRUE,FALSE)</f>
        <v>0</v>
      </c>
    </row>
    <row r="2465" spans="1:7" x14ac:dyDescent="0.3">
      <c r="A2465" s="1">
        <v>43635</v>
      </c>
      <c r="B2465" s="1">
        <v>43635</v>
      </c>
      <c r="C2465" s="4">
        <v>6062.41</v>
      </c>
      <c r="D2465" s="1">
        <v>43647</v>
      </c>
      <c r="E2465" s="1">
        <v>43647</v>
      </c>
      <c r="F2465" s="6">
        <v>7788.66</v>
      </c>
      <c r="G2465" s="2" t="b">
        <f>IF(C2465=F2465,TRUE,FALSE)</f>
        <v>0</v>
      </c>
    </row>
    <row r="2466" spans="1:7" x14ac:dyDescent="0.3">
      <c r="A2466" s="1">
        <v>43798</v>
      </c>
      <c r="B2466" s="1">
        <v>43798</v>
      </c>
      <c r="C2466" s="4">
        <v>6065.97</v>
      </c>
      <c r="D2466" s="1">
        <v>43467</v>
      </c>
      <c r="E2466" s="1">
        <v>43467</v>
      </c>
      <c r="F2466" s="6">
        <v>7837.32</v>
      </c>
      <c r="G2466" s="2" t="b">
        <f>IF(C2466=F2466,TRUE,FALSE)</f>
        <v>0</v>
      </c>
    </row>
    <row r="2467" spans="1:7" x14ac:dyDescent="0.3">
      <c r="A2467" s="1">
        <v>43690</v>
      </c>
      <c r="B2467" s="1">
        <v>43690</v>
      </c>
      <c r="C2467" s="4">
        <v>6083.28</v>
      </c>
      <c r="D2467" s="1">
        <v>43739</v>
      </c>
      <c r="E2467" s="1">
        <v>43739</v>
      </c>
      <c r="F2467" s="6">
        <v>7890.19</v>
      </c>
      <c r="G2467" s="2" t="b">
        <f>IF(C2467=F2467,TRUE,FALSE)</f>
        <v>0</v>
      </c>
    </row>
    <row r="2468" spans="1:7" x14ac:dyDescent="0.3">
      <c r="A2468" s="1">
        <v>43713</v>
      </c>
      <c r="B2468" s="1">
        <v>43713</v>
      </c>
      <c r="C2468" s="4">
        <v>6087.79</v>
      </c>
      <c r="D2468" s="1">
        <v>43467</v>
      </c>
      <c r="E2468" s="1">
        <v>43467</v>
      </c>
      <c r="F2468" s="6">
        <v>7890.7</v>
      </c>
      <c r="G2468" s="2" t="b">
        <f>IF(C2468=F2468,TRUE,FALSE)</f>
        <v>0</v>
      </c>
    </row>
    <row r="2469" spans="1:7" x14ac:dyDescent="0.3">
      <c r="A2469" s="1">
        <v>43840</v>
      </c>
      <c r="B2469" s="1">
        <v>43840</v>
      </c>
      <c r="C2469" s="4">
        <v>6111.24</v>
      </c>
      <c r="D2469" s="1">
        <v>43678</v>
      </c>
      <c r="E2469" s="1">
        <v>43678</v>
      </c>
      <c r="F2469" s="6">
        <v>7893.82</v>
      </c>
      <c r="G2469" s="2" t="b">
        <f>IF(C2469=F2469,TRUE,FALSE)</f>
        <v>0</v>
      </c>
    </row>
    <row r="2470" spans="1:7" x14ac:dyDescent="0.3">
      <c r="A2470" s="1">
        <v>43759</v>
      </c>
      <c r="B2470" s="1">
        <v>43759</v>
      </c>
      <c r="C2470" s="4">
        <v>6126.22</v>
      </c>
      <c r="D2470" s="1">
        <v>43467</v>
      </c>
      <c r="E2470" s="1">
        <v>43467</v>
      </c>
      <c r="F2470" s="6">
        <v>7895.74</v>
      </c>
      <c r="G2470" s="2" t="b">
        <f>IF(C2470=F2470,TRUE,FALSE)</f>
        <v>0</v>
      </c>
    </row>
    <row r="2471" spans="1:7" x14ac:dyDescent="0.3">
      <c r="A2471" s="1">
        <v>43599</v>
      </c>
      <c r="B2471" s="1">
        <v>43599</v>
      </c>
      <c r="C2471" s="4">
        <v>6126.22</v>
      </c>
      <c r="D2471" s="1">
        <v>43675</v>
      </c>
      <c r="E2471" s="1">
        <v>43675</v>
      </c>
      <c r="F2471" s="6">
        <v>7973.69</v>
      </c>
      <c r="G2471" s="2" t="b">
        <f>IF(C2471=F2471,TRUE,FALSE)</f>
        <v>0</v>
      </c>
    </row>
    <row r="2472" spans="1:7" x14ac:dyDescent="0.3">
      <c r="A2472" s="1">
        <v>43642</v>
      </c>
      <c r="B2472" s="1">
        <v>43642</v>
      </c>
      <c r="C2472" s="4">
        <v>6138.68</v>
      </c>
      <c r="D2472" s="1">
        <v>43739</v>
      </c>
      <c r="E2472" s="1">
        <v>43739</v>
      </c>
      <c r="F2472" s="6">
        <v>7974.96</v>
      </c>
      <c r="G2472" s="2" t="b">
        <f>IF(C2472=F2472,TRUE,FALSE)</f>
        <v>0</v>
      </c>
    </row>
    <row r="2473" spans="1:7" x14ac:dyDescent="0.3">
      <c r="A2473" s="1">
        <v>43796</v>
      </c>
      <c r="B2473" s="1">
        <v>43796</v>
      </c>
      <c r="C2473" s="4">
        <v>6148.19</v>
      </c>
      <c r="D2473" s="1">
        <v>43496</v>
      </c>
      <c r="E2473" s="1">
        <v>43496</v>
      </c>
      <c r="F2473" s="6">
        <v>7986.99</v>
      </c>
      <c r="G2473" s="2" t="b">
        <f>IF(C2473=F2473,TRUE,FALSE)</f>
        <v>0</v>
      </c>
    </row>
    <row r="2474" spans="1:7" x14ac:dyDescent="0.3">
      <c r="A2474" s="1">
        <v>43444</v>
      </c>
      <c r="B2474" s="1">
        <v>43444</v>
      </c>
      <c r="C2474" s="4">
        <v>6148.86</v>
      </c>
      <c r="D2474" s="1">
        <v>43678</v>
      </c>
      <c r="E2474" s="1">
        <v>43678</v>
      </c>
      <c r="F2474" s="6">
        <v>7986.99</v>
      </c>
      <c r="G2474" s="2" t="b">
        <f>IF(C2474=F2474,TRUE,FALSE)</f>
        <v>0</v>
      </c>
    </row>
    <row r="2475" spans="1:7" x14ac:dyDescent="0.3">
      <c r="A2475" s="1">
        <v>43668</v>
      </c>
      <c r="B2475" s="1">
        <v>43668</v>
      </c>
      <c r="C2475" s="4">
        <v>6158.14</v>
      </c>
      <c r="D2475" s="1">
        <v>43801</v>
      </c>
      <c r="E2475" s="1">
        <v>43801</v>
      </c>
      <c r="F2475" s="6">
        <v>7996.5</v>
      </c>
      <c r="G2475" s="2" t="b">
        <f>IF(C2475=F2475,TRUE,FALSE)</f>
        <v>0</v>
      </c>
    </row>
    <row r="2476" spans="1:7" x14ac:dyDescent="0.3">
      <c r="A2476" s="1">
        <v>43812</v>
      </c>
      <c r="B2476" s="1">
        <v>43812</v>
      </c>
      <c r="C2476" s="4">
        <v>6159.71</v>
      </c>
      <c r="D2476" s="1">
        <v>43467</v>
      </c>
      <c r="E2476" s="1">
        <v>43467</v>
      </c>
      <c r="F2476" s="6">
        <v>7998.97</v>
      </c>
      <c r="G2476" s="2" t="b">
        <f>IF(C2476=F2476,TRUE,FALSE)</f>
        <v>0</v>
      </c>
    </row>
    <row r="2477" spans="1:7" x14ac:dyDescent="0.3">
      <c r="A2477" s="1">
        <v>43768</v>
      </c>
      <c r="B2477" s="1">
        <v>43768</v>
      </c>
      <c r="C2477" s="4">
        <v>6165.68</v>
      </c>
      <c r="D2477" s="1">
        <v>43773</v>
      </c>
      <c r="E2477" s="1">
        <v>43773</v>
      </c>
      <c r="F2477" s="6">
        <v>7999.6</v>
      </c>
      <c r="G2477" s="2" t="b">
        <f>IF(C2477=F2477,TRUE,FALSE)</f>
        <v>0</v>
      </c>
    </row>
    <row r="2478" spans="1:7" x14ac:dyDescent="0.3">
      <c r="A2478" s="1">
        <v>43601</v>
      </c>
      <c r="B2478" s="1">
        <v>43601</v>
      </c>
      <c r="C2478" s="4">
        <v>6167.58</v>
      </c>
      <c r="D2478" s="1">
        <v>43710</v>
      </c>
      <c r="E2478" s="1">
        <v>43710</v>
      </c>
      <c r="F2478" s="6">
        <v>8006.51</v>
      </c>
      <c r="G2478" s="2" t="b">
        <f>IF(C2478=F2478,TRUE,FALSE)</f>
        <v>0</v>
      </c>
    </row>
    <row r="2479" spans="1:7" x14ac:dyDescent="0.3">
      <c r="A2479" s="1">
        <v>43591</v>
      </c>
      <c r="B2479" s="1">
        <v>43591</v>
      </c>
      <c r="C2479" s="4">
        <v>6168.04</v>
      </c>
      <c r="D2479" s="1">
        <v>43832</v>
      </c>
      <c r="E2479" s="1">
        <v>43832</v>
      </c>
      <c r="F2479" s="6">
        <v>8007.22</v>
      </c>
      <c r="G2479" s="2" t="b">
        <f>IF(C2479=F2479,TRUE,FALSE)</f>
        <v>0</v>
      </c>
    </row>
    <row r="2480" spans="1:7" x14ac:dyDescent="0.3">
      <c r="A2480" s="1">
        <v>43839</v>
      </c>
      <c r="B2480" s="1">
        <v>43839</v>
      </c>
      <c r="C2480" s="4">
        <v>6171.74</v>
      </c>
      <c r="D2480" s="1">
        <v>43467</v>
      </c>
      <c r="E2480" s="1">
        <v>43467</v>
      </c>
      <c r="F2480" s="6">
        <v>8007.88</v>
      </c>
      <c r="G2480" s="2" t="b">
        <f>IF(C2480=F2480,TRUE,FALSE)</f>
        <v>0</v>
      </c>
    </row>
    <row r="2481" spans="1:7" x14ac:dyDescent="0.3">
      <c r="A2481" s="1">
        <v>43630</v>
      </c>
      <c r="B2481" s="1">
        <v>43630</v>
      </c>
      <c r="C2481" s="4">
        <v>6172.83</v>
      </c>
      <c r="D2481" s="1">
        <v>43467</v>
      </c>
      <c r="E2481" s="1">
        <v>43467</v>
      </c>
      <c r="F2481" s="6">
        <v>8010.11</v>
      </c>
      <c r="G2481" s="2" t="b">
        <f>IF(C2481=F2481,TRUE,FALSE)</f>
        <v>0</v>
      </c>
    </row>
    <row r="2482" spans="1:7" x14ac:dyDescent="0.3">
      <c r="A2482" s="1">
        <v>43725</v>
      </c>
      <c r="B2482" s="1">
        <v>43725</v>
      </c>
      <c r="C2482" s="4">
        <v>6176.31</v>
      </c>
      <c r="D2482" s="1">
        <v>43801</v>
      </c>
      <c r="E2482" s="1">
        <v>43801</v>
      </c>
      <c r="F2482" s="6">
        <v>8014.18</v>
      </c>
      <c r="G2482" s="2" t="b">
        <f>IF(C2482=F2482,TRUE,FALSE)</f>
        <v>0</v>
      </c>
    </row>
    <row r="2483" spans="1:7" x14ac:dyDescent="0.3">
      <c r="A2483" s="1">
        <v>43725</v>
      </c>
      <c r="B2483" s="1">
        <v>43725</v>
      </c>
      <c r="C2483" s="4">
        <v>6182.68</v>
      </c>
      <c r="D2483" s="1">
        <v>43801</v>
      </c>
      <c r="E2483" s="1">
        <v>43801</v>
      </c>
      <c r="F2483" s="6">
        <v>8017.8</v>
      </c>
      <c r="G2483" s="2" t="b">
        <f>IF(C2483=F2483,TRUE,FALSE)</f>
        <v>0</v>
      </c>
    </row>
    <row r="2484" spans="1:7" x14ac:dyDescent="0.3">
      <c r="A2484" s="1">
        <v>43649</v>
      </c>
      <c r="B2484" s="1">
        <v>43649</v>
      </c>
      <c r="C2484" s="4">
        <v>6183.64</v>
      </c>
      <c r="D2484" s="1">
        <v>43773</v>
      </c>
      <c r="E2484" s="1">
        <v>43773</v>
      </c>
      <c r="F2484" s="6">
        <v>8026.11</v>
      </c>
      <c r="G2484" s="2" t="b">
        <f>IF(C2484=F2484,TRUE,FALSE)</f>
        <v>0</v>
      </c>
    </row>
    <row r="2485" spans="1:7" x14ac:dyDescent="0.3">
      <c r="A2485" s="1">
        <v>43444</v>
      </c>
      <c r="B2485" s="1">
        <v>43444</v>
      </c>
      <c r="C2485" s="4">
        <v>6185.38</v>
      </c>
      <c r="D2485" s="1">
        <v>43801</v>
      </c>
      <c r="E2485" s="1">
        <v>43801</v>
      </c>
      <c r="F2485" s="6">
        <v>8028.27</v>
      </c>
      <c r="G2485" s="2" t="b">
        <f>IF(C2485=F2485,TRUE,FALSE)</f>
        <v>0</v>
      </c>
    </row>
    <row r="2486" spans="1:7" x14ac:dyDescent="0.3">
      <c r="A2486" s="1">
        <v>43797</v>
      </c>
      <c r="B2486" s="1">
        <v>43797</v>
      </c>
      <c r="C2486" s="4">
        <v>6204.98</v>
      </c>
      <c r="D2486" s="1">
        <v>43647</v>
      </c>
      <c r="E2486" s="1">
        <v>43647</v>
      </c>
      <c r="F2486" s="6">
        <v>8030.48</v>
      </c>
      <c r="G2486" s="2" t="b">
        <f>IF(C2486=F2486,TRUE,FALSE)</f>
        <v>0</v>
      </c>
    </row>
    <row r="2487" spans="1:7" x14ac:dyDescent="0.3">
      <c r="A2487" s="1">
        <v>43718</v>
      </c>
      <c r="B2487" s="1">
        <v>43718</v>
      </c>
      <c r="C2487" s="4">
        <v>6238.61</v>
      </c>
      <c r="D2487" s="1">
        <v>43678</v>
      </c>
      <c r="E2487" s="1">
        <v>43678</v>
      </c>
      <c r="F2487" s="6">
        <v>8056</v>
      </c>
      <c r="G2487" s="2" t="b">
        <f>IF(C2487=F2487,TRUE,FALSE)</f>
        <v>0</v>
      </c>
    </row>
    <row r="2488" spans="1:7" x14ac:dyDescent="0.3">
      <c r="A2488" s="1">
        <v>43686</v>
      </c>
      <c r="B2488" s="1">
        <v>43686</v>
      </c>
      <c r="C2488" s="4">
        <v>6252.48</v>
      </c>
      <c r="D2488" s="1">
        <v>43773</v>
      </c>
      <c r="E2488" s="1">
        <v>43773</v>
      </c>
      <c r="F2488" s="6">
        <v>8061.38</v>
      </c>
      <c r="G2488" s="2" t="b">
        <f>IF(C2488=F2488,TRUE,FALSE)</f>
        <v>0</v>
      </c>
    </row>
    <row r="2489" spans="1:7" x14ac:dyDescent="0.3">
      <c r="A2489" s="1">
        <v>43717</v>
      </c>
      <c r="B2489" s="1">
        <v>43717</v>
      </c>
      <c r="C2489" s="4">
        <v>6260.77</v>
      </c>
      <c r="D2489" s="1">
        <v>43619</v>
      </c>
      <c r="E2489" s="1">
        <v>43619</v>
      </c>
      <c r="F2489" s="6">
        <v>8078.89</v>
      </c>
      <c r="G2489" s="2" t="b">
        <f>IF(C2489=F2489,TRUE,FALSE)</f>
        <v>0</v>
      </c>
    </row>
    <row r="2490" spans="1:7" x14ac:dyDescent="0.3">
      <c r="A2490" s="1">
        <v>43641</v>
      </c>
      <c r="B2490" s="1">
        <v>43641</v>
      </c>
      <c r="C2490" s="4">
        <v>6263.66</v>
      </c>
      <c r="D2490" s="1">
        <v>43710</v>
      </c>
      <c r="E2490" s="1">
        <v>43710</v>
      </c>
      <c r="F2490" s="6">
        <v>8087.05</v>
      </c>
      <c r="G2490" s="2" t="b">
        <f>IF(C2490=F2490,TRUE,FALSE)</f>
        <v>0</v>
      </c>
    </row>
    <row r="2491" spans="1:7" x14ac:dyDescent="0.3">
      <c r="A2491" s="1">
        <v>43809</v>
      </c>
      <c r="B2491" s="1">
        <v>43809</v>
      </c>
      <c r="C2491" s="4">
        <v>6265</v>
      </c>
      <c r="D2491" s="1">
        <v>43739</v>
      </c>
      <c r="E2491" s="1">
        <v>43739</v>
      </c>
      <c r="F2491" s="6">
        <v>8093.13</v>
      </c>
      <c r="G2491" s="2" t="b">
        <f>IF(C2491=F2491,TRUE,FALSE)</f>
        <v>0</v>
      </c>
    </row>
    <row r="2492" spans="1:7" x14ac:dyDescent="0.3">
      <c r="A2492" s="1">
        <v>43717</v>
      </c>
      <c r="B2492" s="1">
        <v>43717</v>
      </c>
      <c r="C2492" s="4">
        <v>6270.74</v>
      </c>
      <c r="D2492" s="1">
        <v>43647</v>
      </c>
      <c r="E2492" s="1">
        <v>43647</v>
      </c>
      <c r="F2492" s="6">
        <v>8100.84</v>
      </c>
      <c r="G2492" s="2" t="b">
        <f>IF(C2492=F2492,TRUE,FALSE)</f>
        <v>0</v>
      </c>
    </row>
    <row r="2493" spans="1:7" x14ac:dyDescent="0.3">
      <c r="A2493" s="1">
        <v>43754</v>
      </c>
      <c r="B2493" s="1">
        <v>43754</v>
      </c>
      <c r="C2493" s="4">
        <v>6282.91</v>
      </c>
      <c r="D2493" s="1">
        <v>43832</v>
      </c>
      <c r="E2493" s="1">
        <v>43832</v>
      </c>
      <c r="F2493" s="6">
        <v>8117.68</v>
      </c>
      <c r="G2493" s="2" t="b">
        <f>IF(C2493=F2493,TRUE,FALSE)</f>
        <v>0</v>
      </c>
    </row>
    <row r="2494" spans="1:7" x14ac:dyDescent="0.3">
      <c r="A2494" s="1">
        <v>43725</v>
      </c>
      <c r="B2494" s="1">
        <v>43725</v>
      </c>
      <c r="C2494" s="4">
        <v>6291.56</v>
      </c>
      <c r="D2494" s="1">
        <v>43710</v>
      </c>
      <c r="E2494" s="1">
        <v>43710</v>
      </c>
      <c r="F2494" s="6">
        <v>8145.04</v>
      </c>
      <c r="G2494" s="2" t="b">
        <f>IF(C2494=F2494,TRUE,FALSE)</f>
        <v>0</v>
      </c>
    </row>
    <row r="2495" spans="1:7" x14ac:dyDescent="0.3">
      <c r="A2495" s="1">
        <v>43753</v>
      </c>
      <c r="B2495" s="1">
        <v>43753</v>
      </c>
      <c r="C2495" s="4">
        <v>6306.57</v>
      </c>
      <c r="D2495" s="1">
        <v>43717</v>
      </c>
      <c r="E2495" s="1">
        <v>43717</v>
      </c>
      <c r="F2495" s="6">
        <v>8148.29</v>
      </c>
      <c r="G2495" s="2" t="b">
        <f>IF(C2495=F2495,TRUE,FALSE)</f>
        <v>0</v>
      </c>
    </row>
    <row r="2496" spans="1:7" x14ac:dyDescent="0.3">
      <c r="A2496" s="1">
        <v>43634</v>
      </c>
      <c r="B2496" s="1">
        <v>43634</v>
      </c>
      <c r="C2496" s="4">
        <v>6324.32</v>
      </c>
      <c r="D2496" s="1">
        <v>43739</v>
      </c>
      <c r="E2496" s="1">
        <v>43739</v>
      </c>
      <c r="F2496" s="6">
        <v>8167.26</v>
      </c>
      <c r="G2496" s="2" t="b">
        <f>IF(C2496=F2496,TRUE,FALSE)</f>
        <v>0</v>
      </c>
    </row>
    <row r="2497" spans="1:7" x14ac:dyDescent="0.3">
      <c r="A2497" s="1">
        <v>43607</v>
      </c>
      <c r="B2497" s="1">
        <v>43607</v>
      </c>
      <c r="C2497" s="4">
        <v>6326.73</v>
      </c>
      <c r="D2497" s="1">
        <v>43454</v>
      </c>
      <c r="E2497" s="1">
        <v>43454</v>
      </c>
      <c r="F2497" s="6">
        <v>8175.12</v>
      </c>
      <c r="G2497" s="2" t="b">
        <f>IF(C2497=F2497,TRUE,FALSE)</f>
        <v>0</v>
      </c>
    </row>
    <row r="2498" spans="1:7" x14ac:dyDescent="0.3">
      <c r="A2498" s="1">
        <v>43823</v>
      </c>
      <c r="B2498" s="1">
        <v>43823</v>
      </c>
      <c r="C2498" s="4">
        <v>6337.02</v>
      </c>
      <c r="D2498" s="1">
        <v>43647</v>
      </c>
      <c r="E2498" s="1">
        <v>43647</v>
      </c>
      <c r="F2498" s="6">
        <v>8194.5400000000009</v>
      </c>
      <c r="G2498" s="2" t="b">
        <f>IF(C2498=F2498,TRUE,FALSE)</f>
        <v>0</v>
      </c>
    </row>
    <row r="2499" spans="1:7" x14ac:dyDescent="0.3">
      <c r="A2499" s="1">
        <v>43810</v>
      </c>
      <c r="B2499" s="1">
        <v>43810</v>
      </c>
      <c r="C2499" s="4">
        <v>6337.02</v>
      </c>
      <c r="D2499" s="1">
        <v>43832</v>
      </c>
      <c r="E2499" s="1">
        <v>43832</v>
      </c>
      <c r="F2499" s="6">
        <v>8220.7099999999991</v>
      </c>
      <c r="G2499" s="2" t="b">
        <f>IF(C2499=F2499,TRUE,FALSE)</f>
        <v>0</v>
      </c>
    </row>
    <row r="2500" spans="1:7" x14ac:dyDescent="0.3">
      <c r="A2500" s="1">
        <v>43588</v>
      </c>
      <c r="B2500" s="1">
        <v>43588</v>
      </c>
      <c r="C2500" s="4">
        <v>6346.08</v>
      </c>
      <c r="D2500" s="1">
        <v>43832</v>
      </c>
      <c r="E2500" s="1">
        <v>43832</v>
      </c>
      <c r="F2500" s="6">
        <v>8225.18</v>
      </c>
      <c r="G2500" s="2" t="b">
        <f>IF(C2500=F2500,TRUE,FALSE)</f>
        <v>0</v>
      </c>
    </row>
    <row r="2501" spans="1:7" x14ac:dyDescent="0.3">
      <c r="A2501" s="1">
        <v>43809</v>
      </c>
      <c r="B2501" s="1">
        <v>43809</v>
      </c>
      <c r="C2501" s="4">
        <v>6352.52</v>
      </c>
      <c r="D2501" s="1">
        <v>43496</v>
      </c>
      <c r="E2501" s="1">
        <v>43496</v>
      </c>
      <c r="F2501" s="6">
        <v>8234.91</v>
      </c>
      <c r="G2501" s="2" t="b">
        <f>IF(C2501=F2501,TRUE,FALSE)</f>
        <v>0</v>
      </c>
    </row>
    <row r="2502" spans="1:7" x14ac:dyDescent="0.3">
      <c r="A2502" s="1">
        <v>43759</v>
      </c>
      <c r="B2502" s="1">
        <v>43759</v>
      </c>
      <c r="C2502" s="4">
        <v>6355.14</v>
      </c>
      <c r="D2502" s="1">
        <v>43727</v>
      </c>
      <c r="E2502" s="1">
        <v>43727</v>
      </c>
      <c r="F2502" s="6">
        <v>8262.2800000000007</v>
      </c>
      <c r="G2502" s="2" t="b">
        <f>IF(C2502=F2502,TRUE,FALSE)</f>
        <v>0</v>
      </c>
    </row>
    <row r="2503" spans="1:7" x14ac:dyDescent="0.3">
      <c r="A2503" s="1">
        <v>43686</v>
      </c>
      <c r="B2503" s="1">
        <v>43686</v>
      </c>
      <c r="C2503" s="4">
        <v>6359.92</v>
      </c>
      <c r="D2503" s="1">
        <v>43467</v>
      </c>
      <c r="E2503" s="1">
        <v>43467</v>
      </c>
      <c r="F2503" s="6">
        <v>8265.07</v>
      </c>
      <c r="G2503" s="2" t="b">
        <f>IF(C2503=F2503,TRUE,FALSE)</f>
        <v>0</v>
      </c>
    </row>
    <row r="2504" spans="1:7" x14ac:dyDescent="0.3">
      <c r="A2504" s="1">
        <v>43823</v>
      </c>
      <c r="B2504" s="1">
        <v>43823</v>
      </c>
      <c r="C2504" s="4">
        <v>6360.39</v>
      </c>
      <c r="D2504" s="1">
        <v>43710</v>
      </c>
      <c r="E2504" s="1">
        <v>43710</v>
      </c>
      <c r="F2504" s="6">
        <v>8279.2800000000007</v>
      </c>
      <c r="G2504" s="2" t="b">
        <f>IF(C2504=F2504,TRUE,FALSE)</f>
        <v>0</v>
      </c>
    </row>
    <row r="2505" spans="1:7" x14ac:dyDescent="0.3">
      <c r="A2505" s="1">
        <v>43662</v>
      </c>
      <c r="B2505" s="1">
        <v>43662</v>
      </c>
      <c r="C2505" s="4">
        <v>6368.69</v>
      </c>
      <c r="D2505" s="1">
        <v>43717</v>
      </c>
      <c r="E2505" s="1">
        <v>43717</v>
      </c>
      <c r="F2505" s="6">
        <v>8301.89</v>
      </c>
      <c r="G2505" s="2" t="b">
        <f>IF(C2505=F2505,TRUE,FALSE)</f>
        <v>0</v>
      </c>
    </row>
    <row r="2506" spans="1:7" x14ac:dyDescent="0.3">
      <c r="A2506" s="1">
        <v>43711</v>
      </c>
      <c r="B2506" s="1">
        <v>43711</v>
      </c>
      <c r="C2506" s="4">
        <v>6376.26</v>
      </c>
      <c r="D2506" s="1">
        <v>43467</v>
      </c>
      <c r="E2506" s="1">
        <v>43467</v>
      </c>
      <c r="F2506" s="6">
        <v>8310.8700000000008</v>
      </c>
      <c r="G2506" s="2" t="b">
        <f>IF(C2506=F2506,TRUE,FALSE)</f>
        <v>0</v>
      </c>
    </row>
    <row r="2507" spans="1:7" x14ac:dyDescent="0.3">
      <c r="A2507" s="1">
        <v>43616</v>
      </c>
      <c r="B2507" s="1">
        <v>43616</v>
      </c>
      <c r="C2507" s="4">
        <v>6379.87</v>
      </c>
      <c r="D2507" s="1">
        <v>43467</v>
      </c>
      <c r="E2507" s="1">
        <v>43467</v>
      </c>
      <c r="F2507" s="6">
        <v>8312.9500000000007</v>
      </c>
      <c r="G2507" s="2" t="b">
        <f>IF(C2507=F2507,TRUE,FALSE)</f>
        <v>0</v>
      </c>
    </row>
    <row r="2508" spans="1:7" x14ac:dyDescent="0.3">
      <c r="A2508" s="1">
        <v>43803</v>
      </c>
      <c r="B2508" s="1">
        <v>43803</v>
      </c>
      <c r="C2508" s="4">
        <v>6398.75</v>
      </c>
      <c r="D2508" s="1">
        <v>43678</v>
      </c>
      <c r="E2508" s="1">
        <v>43678</v>
      </c>
      <c r="F2508" s="6">
        <v>8364.4599999999991</v>
      </c>
      <c r="G2508" s="2" t="b">
        <f>IF(C2508=F2508,TRUE,FALSE)</f>
        <v>0</v>
      </c>
    </row>
    <row r="2509" spans="1:7" x14ac:dyDescent="0.3">
      <c r="A2509" s="1">
        <v>43843</v>
      </c>
      <c r="B2509" s="1">
        <v>43843</v>
      </c>
      <c r="C2509" s="4">
        <v>6399.61</v>
      </c>
      <c r="D2509" s="1">
        <v>43773</v>
      </c>
      <c r="E2509" s="1">
        <v>43773</v>
      </c>
      <c r="F2509" s="6">
        <v>8379.52</v>
      </c>
      <c r="G2509" s="2" t="b">
        <f>IF(C2509=F2509,TRUE,FALSE)</f>
        <v>0</v>
      </c>
    </row>
    <row r="2510" spans="1:7" x14ac:dyDescent="0.3">
      <c r="A2510" s="1">
        <v>43719</v>
      </c>
      <c r="B2510" s="1">
        <v>43719</v>
      </c>
      <c r="C2510" s="4">
        <v>6417.09</v>
      </c>
      <c r="D2510" s="1">
        <v>43832</v>
      </c>
      <c r="E2510" s="1">
        <v>43832</v>
      </c>
      <c r="F2510" s="6">
        <v>8390.3700000000008</v>
      </c>
      <c r="G2510" s="2" t="b">
        <f>IF(C2510=F2510,TRUE,FALSE)</f>
        <v>0</v>
      </c>
    </row>
    <row r="2511" spans="1:7" x14ac:dyDescent="0.3">
      <c r="A2511" s="1">
        <v>43614</v>
      </c>
      <c r="B2511" s="1">
        <v>43614</v>
      </c>
      <c r="C2511" s="4">
        <v>6419.59</v>
      </c>
      <c r="D2511" s="1">
        <v>43647</v>
      </c>
      <c r="E2511" s="1">
        <v>43647</v>
      </c>
      <c r="F2511" s="6">
        <v>8417.91</v>
      </c>
      <c r="G2511" s="2" t="b">
        <f>IF(C2511=F2511,TRUE,FALSE)</f>
        <v>0</v>
      </c>
    </row>
    <row r="2512" spans="1:7" x14ac:dyDescent="0.3">
      <c r="A2512" s="1">
        <v>43738</v>
      </c>
      <c r="B2512" s="1">
        <v>43738</v>
      </c>
      <c r="C2512" s="4">
        <v>6442.14</v>
      </c>
      <c r="D2512" s="1">
        <v>43739</v>
      </c>
      <c r="E2512" s="1">
        <v>43739</v>
      </c>
      <c r="F2512" s="6">
        <v>8442.16</v>
      </c>
      <c r="G2512" s="2" t="b">
        <f>IF(C2512=F2512,TRUE,FALSE)</f>
        <v>0</v>
      </c>
    </row>
    <row r="2513" spans="1:7" x14ac:dyDescent="0.3">
      <c r="A2513" s="1">
        <v>43451</v>
      </c>
      <c r="B2513" s="1">
        <v>43451</v>
      </c>
      <c r="C2513" s="4">
        <v>6458.78</v>
      </c>
      <c r="D2513" s="1">
        <v>43739</v>
      </c>
      <c r="E2513" s="1">
        <v>43739</v>
      </c>
      <c r="F2513" s="6">
        <v>8443.11</v>
      </c>
      <c r="G2513" s="2" t="b">
        <f>IF(C2513=F2513,TRUE,FALSE)</f>
        <v>0</v>
      </c>
    </row>
    <row r="2514" spans="1:7" x14ac:dyDescent="0.3">
      <c r="A2514" s="1">
        <v>43451</v>
      </c>
      <c r="B2514" s="1">
        <v>43451</v>
      </c>
      <c r="C2514" s="4">
        <v>6461.29</v>
      </c>
      <c r="D2514" s="1">
        <v>43710</v>
      </c>
      <c r="E2514" s="1">
        <v>43710</v>
      </c>
      <c r="F2514" s="6">
        <v>8450.1299999999992</v>
      </c>
      <c r="G2514" s="2" t="b">
        <f>IF(C2514=F2514,TRUE,FALSE)</f>
        <v>0</v>
      </c>
    </row>
    <row r="2515" spans="1:7" x14ac:dyDescent="0.3">
      <c r="A2515" s="1">
        <v>43825</v>
      </c>
      <c r="B2515" s="1">
        <v>43825</v>
      </c>
      <c r="C2515" s="4">
        <v>6523.51</v>
      </c>
      <c r="D2515" s="1">
        <v>43773</v>
      </c>
      <c r="E2515" s="1">
        <v>43773</v>
      </c>
      <c r="F2515" s="6">
        <v>8455.24</v>
      </c>
      <c r="G2515" s="2" t="b">
        <f>IF(C2515=F2515,TRUE,FALSE)</f>
        <v>0</v>
      </c>
    </row>
    <row r="2516" spans="1:7" x14ac:dyDescent="0.3">
      <c r="A2516" s="1">
        <v>43587</v>
      </c>
      <c r="B2516" s="1">
        <v>43587</v>
      </c>
      <c r="C2516" s="4">
        <v>6523.97</v>
      </c>
      <c r="D2516" s="1">
        <v>43647</v>
      </c>
      <c r="E2516" s="1">
        <v>43647</v>
      </c>
      <c r="F2516" s="6">
        <v>8476.25</v>
      </c>
      <c r="G2516" s="2" t="b">
        <f>IF(C2516=F2516,TRUE,FALSE)</f>
        <v>0</v>
      </c>
    </row>
    <row r="2517" spans="1:7" x14ac:dyDescent="0.3">
      <c r="A2517" s="1">
        <v>43690</v>
      </c>
      <c r="B2517" s="1">
        <v>43690</v>
      </c>
      <c r="C2517" s="4">
        <v>6533.3</v>
      </c>
      <c r="D2517" s="1">
        <v>43801</v>
      </c>
      <c r="E2517" s="1">
        <v>43801</v>
      </c>
      <c r="F2517" s="6">
        <v>8483.58</v>
      </c>
      <c r="G2517" s="2" t="b">
        <f>IF(C2517=F2517,TRUE,FALSE)</f>
        <v>0</v>
      </c>
    </row>
    <row r="2518" spans="1:7" x14ac:dyDescent="0.3">
      <c r="A2518" s="1">
        <v>43698</v>
      </c>
      <c r="B2518" s="1">
        <v>43698</v>
      </c>
      <c r="C2518" s="4">
        <v>6533.7</v>
      </c>
      <c r="D2518" s="1">
        <v>43801</v>
      </c>
      <c r="E2518" s="1">
        <v>43801</v>
      </c>
      <c r="F2518" s="6">
        <v>8486.7000000000007</v>
      </c>
      <c r="G2518" s="2" t="b">
        <f>IF(C2518=F2518,TRUE,FALSE)</f>
        <v>0</v>
      </c>
    </row>
    <row r="2519" spans="1:7" x14ac:dyDescent="0.3">
      <c r="A2519" s="1">
        <v>43452</v>
      </c>
      <c r="B2519" s="1">
        <v>43452</v>
      </c>
      <c r="C2519" s="4">
        <v>6556.31</v>
      </c>
      <c r="D2519" s="1">
        <v>43832</v>
      </c>
      <c r="E2519" s="1">
        <v>43832</v>
      </c>
      <c r="F2519" s="6">
        <v>8489.48</v>
      </c>
      <c r="G2519" s="2" t="b">
        <f>IF(C2519=F2519,TRUE,FALSE)</f>
        <v>0</v>
      </c>
    </row>
    <row r="2520" spans="1:7" x14ac:dyDescent="0.3">
      <c r="A2520" s="1">
        <v>43707</v>
      </c>
      <c r="B2520" s="1">
        <v>43707</v>
      </c>
      <c r="C2520" s="4">
        <v>6576.87</v>
      </c>
      <c r="D2520" s="1">
        <v>43801</v>
      </c>
      <c r="E2520" s="1">
        <v>43801</v>
      </c>
      <c r="F2520" s="6">
        <v>8509.86</v>
      </c>
      <c r="G2520" s="2" t="b">
        <f>IF(C2520=F2520,TRUE,FALSE)</f>
        <v>0</v>
      </c>
    </row>
    <row r="2521" spans="1:7" x14ac:dyDescent="0.3">
      <c r="A2521" s="1">
        <v>43704</v>
      </c>
      <c r="B2521" s="1">
        <v>43704</v>
      </c>
      <c r="C2521" s="4">
        <v>6576.87</v>
      </c>
      <c r="D2521" s="1">
        <v>43467</v>
      </c>
      <c r="E2521" s="1">
        <v>43467</v>
      </c>
      <c r="F2521" s="6">
        <v>8525.0400000000009</v>
      </c>
      <c r="G2521" s="2" t="b">
        <f>IF(C2521=F2521,TRUE,FALSE)</f>
        <v>0</v>
      </c>
    </row>
    <row r="2522" spans="1:7" x14ac:dyDescent="0.3">
      <c r="A2522" s="1">
        <v>43738</v>
      </c>
      <c r="B2522" s="1">
        <v>43738</v>
      </c>
      <c r="C2522" s="4">
        <v>6584.26</v>
      </c>
      <c r="D2522" s="1">
        <v>43467</v>
      </c>
      <c r="E2522" s="1">
        <v>43467</v>
      </c>
      <c r="F2522" s="6">
        <v>8531.67</v>
      </c>
      <c r="G2522" s="2" t="b">
        <f>IF(C2522=F2522,TRUE,FALSE)</f>
        <v>0</v>
      </c>
    </row>
    <row r="2523" spans="1:7" x14ac:dyDescent="0.3">
      <c r="A2523" s="1">
        <v>43620</v>
      </c>
      <c r="B2523" s="1">
        <v>43620</v>
      </c>
      <c r="C2523" s="4">
        <v>6587.22</v>
      </c>
      <c r="D2523" s="1">
        <v>43710</v>
      </c>
      <c r="E2523" s="1">
        <v>43710</v>
      </c>
      <c r="F2523" s="6">
        <v>8543.84</v>
      </c>
      <c r="G2523" s="2" t="b">
        <f>IF(C2523=F2523,TRUE,FALSE)</f>
        <v>0</v>
      </c>
    </row>
    <row r="2524" spans="1:7" x14ac:dyDescent="0.3">
      <c r="A2524" s="1">
        <v>43838</v>
      </c>
      <c r="B2524" s="1">
        <v>43838</v>
      </c>
      <c r="C2524" s="4">
        <v>6588.81</v>
      </c>
      <c r="D2524" s="1">
        <v>43710</v>
      </c>
      <c r="E2524" s="1">
        <v>43710</v>
      </c>
      <c r="F2524" s="6">
        <v>8564.61</v>
      </c>
      <c r="G2524" s="2" t="b">
        <f>IF(C2524=F2524,TRUE,FALSE)</f>
        <v>0</v>
      </c>
    </row>
    <row r="2525" spans="1:7" x14ac:dyDescent="0.3">
      <c r="A2525" s="1">
        <v>43811</v>
      </c>
      <c r="B2525" s="1">
        <v>43811</v>
      </c>
      <c r="C2525" s="4">
        <v>6607.92</v>
      </c>
      <c r="D2525" s="1">
        <v>43773</v>
      </c>
      <c r="E2525" s="1">
        <v>43773</v>
      </c>
      <c r="F2525" s="6">
        <v>8576.9500000000007</v>
      </c>
      <c r="G2525" s="2" t="b">
        <f>IF(C2525=F2525,TRUE,FALSE)</f>
        <v>0</v>
      </c>
    </row>
    <row r="2526" spans="1:7" x14ac:dyDescent="0.3">
      <c r="A2526" s="1">
        <v>43655</v>
      </c>
      <c r="B2526" s="1">
        <v>43655</v>
      </c>
      <c r="C2526" s="4">
        <v>6611.95</v>
      </c>
      <c r="D2526" s="1">
        <v>43832</v>
      </c>
      <c r="E2526" s="1">
        <v>43832</v>
      </c>
      <c r="F2526" s="6">
        <v>8586.5499999999993</v>
      </c>
      <c r="G2526" s="2" t="b">
        <f>IF(C2526=F2526,TRUE,FALSE)</f>
        <v>0</v>
      </c>
    </row>
    <row r="2527" spans="1:7" x14ac:dyDescent="0.3">
      <c r="A2527" s="1">
        <v>43726</v>
      </c>
      <c r="B2527" s="1">
        <v>43726</v>
      </c>
      <c r="C2527" s="4">
        <v>6633.03</v>
      </c>
      <c r="D2527" s="1">
        <v>43467</v>
      </c>
      <c r="E2527" s="1">
        <v>43467</v>
      </c>
      <c r="F2527" s="6">
        <v>8586.9699999999993</v>
      </c>
      <c r="G2527" s="2" t="b">
        <f>IF(C2527=F2527,TRUE,FALSE)</f>
        <v>0</v>
      </c>
    </row>
    <row r="2528" spans="1:7" x14ac:dyDescent="0.3">
      <c r="A2528" s="1">
        <v>43816</v>
      </c>
      <c r="B2528" s="1">
        <v>43816</v>
      </c>
      <c r="C2528" s="4">
        <v>6636.24</v>
      </c>
      <c r="D2528" s="1">
        <v>43647</v>
      </c>
      <c r="E2528" s="1">
        <v>43647</v>
      </c>
      <c r="F2528" s="6">
        <v>8590.17</v>
      </c>
      <c r="G2528" s="2" t="b">
        <f>IF(C2528=F2528,TRUE,FALSE)</f>
        <v>0</v>
      </c>
    </row>
    <row r="2529" spans="1:7" x14ac:dyDescent="0.3">
      <c r="A2529" s="1">
        <v>43726</v>
      </c>
      <c r="B2529" s="1">
        <v>43726</v>
      </c>
      <c r="C2529" s="4">
        <v>6640.19</v>
      </c>
      <c r="D2529" s="1">
        <v>43710</v>
      </c>
      <c r="E2529" s="1">
        <v>43710</v>
      </c>
      <c r="F2529" s="6">
        <v>8590.7800000000007</v>
      </c>
      <c r="G2529" s="2" t="b">
        <f>IF(C2529=F2529,TRUE,FALSE)</f>
        <v>0</v>
      </c>
    </row>
    <row r="2530" spans="1:7" x14ac:dyDescent="0.3">
      <c r="A2530" s="1">
        <v>43712</v>
      </c>
      <c r="B2530" s="1">
        <v>43712</v>
      </c>
      <c r="C2530" s="4">
        <v>6643.41</v>
      </c>
      <c r="D2530" s="1">
        <v>43647</v>
      </c>
      <c r="E2530" s="1">
        <v>43647</v>
      </c>
      <c r="F2530" s="6">
        <v>8593.2099999999991</v>
      </c>
      <c r="G2530" s="2" t="b">
        <f>IF(C2530=F2530,TRUE,FALSE)</f>
        <v>0</v>
      </c>
    </row>
    <row r="2531" spans="1:7" x14ac:dyDescent="0.3">
      <c r="A2531" s="1">
        <v>43745</v>
      </c>
      <c r="B2531" s="1">
        <v>43745</v>
      </c>
      <c r="C2531" s="4">
        <v>6672.09</v>
      </c>
      <c r="D2531" s="1">
        <v>43717</v>
      </c>
      <c r="E2531" s="1">
        <v>43717</v>
      </c>
      <c r="F2531" s="6">
        <v>8595.25</v>
      </c>
      <c r="G2531" s="2" t="b">
        <f>IF(C2531=F2531,TRUE,FALSE)</f>
        <v>0</v>
      </c>
    </row>
    <row r="2532" spans="1:7" x14ac:dyDescent="0.3">
      <c r="A2532" s="1">
        <v>43675</v>
      </c>
      <c r="B2532" s="1">
        <v>43675</v>
      </c>
      <c r="C2532" s="4">
        <v>6728.64</v>
      </c>
      <c r="D2532" s="1">
        <v>43619</v>
      </c>
      <c r="E2532" s="1">
        <v>43619</v>
      </c>
      <c r="F2532" s="6">
        <v>8600.39</v>
      </c>
      <c r="G2532" s="2" t="b">
        <f>IF(C2532=F2532,TRUE,FALSE)</f>
        <v>0</v>
      </c>
    </row>
    <row r="2533" spans="1:7" x14ac:dyDescent="0.3">
      <c r="A2533" s="1">
        <v>43608</v>
      </c>
      <c r="B2533" s="1">
        <v>43608</v>
      </c>
      <c r="C2533" s="4">
        <v>6729.04</v>
      </c>
      <c r="D2533" s="1">
        <v>43647</v>
      </c>
      <c r="E2533" s="1">
        <v>43647</v>
      </c>
      <c r="F2533" s="6">
        <v>8609.98</v>
      </c>
      <c r="G2533" s="2" t="b">
        <f>IF(C2533=F2533,TRUE,FALSE)</f>
        <v>0</v>
      </c>
    </row>
    <row r="2534" spans="1:7" x14ac:dyDescent="0.3">
      <c r="A2534" s="1">
        <v>43830</v>
      </c>
      <c r="B2534" s="1">
        <v>43830</v>
      </c>
      <c r="C2534" s="4">
        <v>6735.95</v>
      </c>
      <c r="D2534" s="1">
        <v>43467</v>
      </c>
      <c r="E2534" s="1">
        <v>43467</v>
      </c>
      <c r="F2534" s="6">
        <v>8618.99</v>
      </c>
      <c r="G2534" s="2" t="b">
        <f>IF(C2534=F2534,TRUE,FALSE)</f>
        <v>0</v>
      </c>
    </row>
    <row r="2535" spans="1:7" x14ac:dyDescent="0.3">
      <c r="A2535" s="1">
        <v>43642</v>
      </c>
      <c r="B2535" s="1">
        <v>43642</v>
      </c>
      <c r="C2535" s="4">
        <v>6741.46</v>
      </c>
      <c r="D2535" s="1">
        <v>43678</v>
      </c>
      <c r="E2535" s="1">
        <v>43678</v>
      </c>
      <c r="F2535" s="6">
        <v>8627.8799999999992</v>
      </c>
      <c r="G2535" s="2" t="b">
        <f>IF(C2535=F2535,TRUE,FALSE)</f>
        <v>0</v>
      </c>
    </row>
    <row r="2536" spans="1:7" x14ac:dyDescent="0.3">
      <c r="A2536" s="1">
        <v>43768</v>
      </c>
      <c r="B2536" s="1">
        <v>43768</v>
      </c>
      <c r="C2536" s="4">
        <v>6749.31</v>
      </c>
      <c r="D2536" s="1">
        <v>43467</v>
      </c>
      <c r="E2536" s="1">
        <v>43467</v>
      </c>
      <c r="F2536" s="6">
        <v>8631.86</v>
      </c>
      <c r="G2536" s="2" t="b">
        <f>IF(C2536=F2536,TRUE,FALSE)</f>
        <v>0</v>
      </c>
    </row>
    <row r="2537" spans="1:7" x14ac:dyDescent="0.3">
      <c r="A2537" s="1">
        <v>43662</v>
      </c>
      <c r="B2537" s="1">
        <v>43662</v>
      </c>
      <c r="C2537" s="4">
        <v>6756.5</v>
      </c>
      <c r="D2537" s="1">
        <v>43467</v>
      </c>
      <c r="E2537" s="1">
        <v>43467</v>
      </c>
      <c r="F2537" s="6">
        <v>8638.1200000000008</v>
      </c>
      <c r="G2537" s="2" t="b">
        <f>IF(C2537=F2537,TRUE,FALSE)</f>
        <v>0</v>
      </c>
    </row>
    <row r="2538" spans="1:7" x14ac:dyDescent="0.3">
      <c r="A2538" s="1">
        <v>43774</v>
      </c>
      <c r="B2538" s="1">
        <v>43774</v>
      </c>
      <c r="C2538" s="4">
        <v>6759.02</v>
      </c>
      <c r="D2538" s="1">
        <v>43467</v>
      </c>
      <c r="E2538" s="1">
        <v>43467</v>
      </c>
      <c r="F2538" s="6">
        <v>8652.09</v>
      </c>
      <c r="G2538" s="2" t="b">
        <f>IF(C2538=F2538,TRUE,FALSE)</f>
        <v>0</v>
      </c>
    </row>
    <row r="2539" spans="1:7" x14ac:dyDescent="0.3">
      <c r="A2539" s="1">
        <v>43830</v>
      </c>
      <c r="B2539" s="1">
        <v>43830</v>
      </c>
      <c r="C2539" s="4">
        <v>6766.24</v>
      </c>
      <c r="D2539" s="1">
        <v>43801</v>
      </c>
      <c r="E2539" s="1">
        <v>43801</v>
      </c>
      <c r="F2539" s="6">
        <v>8659.51</v>
      </c>
      <c r="G2539" s="2" t="b">
        <f>IF(C2539=F2539,TRUE,FALSE)</f>
        <v>0</v>
      </c>
    </row>
    <row r="2540" spans="1:7" x14ac:dyDescent="0.3">
      <c r="A2540" s="1">
        <v>43817</v>
      </c>
      <c r="B2540" s="1">
        <v>43817</v>
      </c>
      <c r="C2540" s="4">
        <v>6772.73</v>
      </c>
      <c r="D2540" s="1">
        <v>43801</v>
      </c>
      <c r="E2540" s="1">
        <v>43801</v>
      </c>
      <c r="F2540" s="6">
        <v>8670.84</v>
      </c>
      <c r="G2540" s="2" t="b">
        <f>IF(C2540=F2540,TRUE,FALSE)</f>
        <v>0</v>
      </c>
    </row>
    <row r="2541" spans="1:7" x14ac:dyDescent="0.3">
      <c r="A2541" s="1">
        <v>43697</v>
      </c>
      <c r="B2541" s="1">
        <v>43697</v>
      </c>
      <c r="C2541" s="4">
        <v>6776.81</v>
      </c>
      <c r="D2541" s="1">
        <v>43832</v>
      </c>
      <c r="E2541" s="1">
        <v>43832</v>
      </c>
      <c r="F2541" s="6">
        <v>8681.8799999999992</v>
      </c>
      <c r="G2541" s="2" t="b">
        <f>IF(C2541=F2541,TRUE,FALSE)</f>
        <v>0</v>
      </c>
    </row>
    <row r="2542" spans="1:7" x14ac:dyDescent="0.3">
      <c r="A2542" s="1">
        <v>43663</v>
      </c>
      <c r="B2542" s="1">
        <v>43663</v>
      </c>
      <c r="C2542" s="4">
        <v>6792.16</v>
      </c>
      <c r="D2542" s="1">
        <v>43773</v>
      </c>
      <c r="E2542" s="1">
        <v>43773</v>
      </c>
      <c r="F2542" s="6">
        <v>8691.91</v>
      </c>
      <c r="G2542" s="2" t="b">
        <f>IF(C2542=F2542,TRUE,FALSE)</f>
        <v>0</v>
      </c>
    </row>
    <row r="2543" spans="1:7" x14ac:dyDescent="0.3">
      <c r="A2543" s="1">
        <v>43768</v>
      </c>
      <c r="B2543" s="1">
        <v>43768</v>
      </c>
      <c r="C2543" s="4">
        <v>6804.31</v>
      </c>
      <c r="D2543" s="1">
        <v>43819</v>
      </c>
      <c r="E2543" s="1">
        <v>43819</v>
      </c>
      <c r="F2543" s="6">
        <v>8696.6200000000008</v>
      </c>
      <c r="G2543" s="2" t="b">
        <f>IF(C2543=F2543,TRUE,FALSE)</f>
        <v>0</v>
      </c>
    </row>
    <row r="2544" spans="1:7" x14ac:dyDescent="0.3">
      <c r="A2544" s="1">
        <v>43700</v>
      </c>
      <c r="B2544" s="1">
        <v>43700</v>
      </c>
      <c r="C2544" s="4">
        <v>6818.71</v>
      </c>
      <c r="D2544" s="1">
        <v>43665</v>
      </c>
      <c r="E2544" s="1">
        <v>43665</v>
      </c>
      <c r="F2544" s="6">
        <v>8699.7099999999991</v>
      </c>
      <c r="G2544" s="2" t="b">
        <f>IF(C2544=F2544,TRUE,FALSE)</f>
        <v>0</v>
      </c>
    </row>
    <row r="2545" spans="1:7" x14ac:dyDescent="0.3">
      <c r="A2545" s="1">
        <v>43662</v>
      </c>
      <c r="B2545" s="1">
        <v>43662</v>
      </c>
      <c r="C2545" s="4">
        <v>6847.1</v>
      </c>
      <c r="D2545" s="1">
        <v>43678</v>
      </c>
      <c r="E2545" s="1">
        <v>43678</v>
      </c>
      <c r="F2545" s="6">
        <v>8709.4599999999991</v>
      </c>
      <c r="G2545" s="2" t="b">
        <f>IF(C2545=F2545,TRUE,FALSE)</f>
        <v>0</v>
      </c>
    </row>
    <row r="2546" spans="1:7" x14ac:dyDescent="0.3">
      <c r="A2546" s="1">
        <v>43439</v>
      </c>
      <c r="B2546" s="1">
        <v>43439</v>
      </c>
      <c r="C2546" s="4">
        <v>6852.8</v>
      </c>
      <c r="D2546" s="1">
        <v>43739</v>
      </c>
      <c r="E2546" s="1">
        <v>43739</v>
      </c>
      <c r="F2546" s="6">
        <v>8719.48</v>
      </c>
      <c r="G2546" s="2" t="b">
        <f>IF(C2546=F2546,TRUE,FALSE)</f>
        <v>0</v>
      </c>
    </row>
    <row r="2547" spans="1:7" x14ac:dyDescent="0.3">
      <c r="A2547" s="1">
        <v>43837</v>
      </c>
      <c r="B2547" s="1">
        <v>43837</v>
      </c>
      <c r="C2547" s="4">
        <v>6859.72</v>
      </c>
      <c r="D2547" s="1">
        <v>43467</v>
      </c>
      <c r="E2547" s="1">
        <v>43467</v>
      </c>
      <c r="F2547" s="6">
        <v>8749.02</v>
      </c>
      <c r="G2547" s="2" t="b">
        <f>IF(C2547=F2547,TRUE,FALSE)</f>
        <v>0</v>
      </c>
    </row>
    <row r="2548" spans="1:7" x14ac:dyDescent="0.3">
      <c r="A2548" s="1">
        <v>43830</v>
      </c>
      <c r="B2548" s="1">
        <v>43830</v>
      </c>
      <c r="C2548" s="4">
        <v>6868.17</v>
      </c>
      <c r="D2548" s="1">
        <v>43739</v>
      </c>
      <c r="E2548" s="1">
        <v>43739</v>
      </c>
      <c r="F2548" s="6">
        <v>8753.4599999999991</v>
      </c>
      <c r="G2548" s="2" t="b">
        <f>IF(C2548=F2548,TRUE,FALSE)</f>
        <v>0</v>
      </c>
    </row>
    <row r="2549" spans="1:7" x14ac:dyDescent="0.3">
      <c r="A2549" s="1">
        <v>43823</v>
      </c>
      <c r="B2549" s="1">
        <v>43823</v>
      </c>
      <c r="C2549" s="4">
        <v>6871.26</v>
      </c>
      <c r="D2549" s="1">
        <v>43710</v>
      </c>
      <c r="E2549" s="1">
        <v>43710</v>
      </c>
      <c r="F2549" s="6">
        <v>8754.5400000000009</v>
      </c>
      <c r="G2549" s="2" t="b">
        <f>IF(C2549=F2549,TRUE,FALSE)</f>
        <v>0</v>
      </c>
    </row>
    <row r="2550" spans="1:7" x14ac:dyDescent="0.3">
      <c r="A2550" s="1">
        <v>43693</v>
      </c>
      <c r="B2550" s="1">
        <v>43693</v>
      </c>
      <c r="C2550" s="4">
        <v>6897.62</v>
      </c>
      <c r="D2550" s="1">
        <v>43467</v>
      </c>
      <c r="E2550" s="1">
        <v>43467</v>
      </c>
      <c r="F2550" s="6">
        <v>8762.14</v>
      </c>
      <c r="G2550" s="2" t="b">
        <f>IF(C2550=F2550,TRUE,FALSE)</f>
        <v>0</v>
      </c>
    </row>
    <row r="2551" spans="1:7" x14ac:dyDescent="0.3">
      <c r="A2551" s="1">
        <v>43776</v>
      </c>
      <c r="B2551" s="1">
        <v>43776</v>
      </c>
      <c r="C2551" s="4">
        <v>6905.46</v>
      </c>
      <c r="D2551" s="1">
        <v>43467</v>
      </c>
      <c r="E2551" s="1">
        <v>43467</v>
      </c>
      <c r="F2551" s="6">
        <v>8763.43</v>
      </c>
      <c r="G2551" s="2" t="b">
        <f>IF(C2551=F2551,TRUE,FALSE)</f>
        <v>0</v>
      </c>
    </row>
    <row r="2552" spans="1:7" x14ac:dyDescent="0.3">
      <c r="A2552" s="1">
        <v>43686</v>
      </c>
      <c r="B2552" s="1">
        <v>43686</v>
      </c>
      <c r="C2552" s="4">
        <v>6911.09</v>
      </c>
      <c r="D2552" s="1">
        <v>43467</v>
      </c>
      <c r="E2552" s="1">
        <v>43467</v>
      </c>
      <c r="F2552" s="6">
        <v>8777.32</v>
      </c>
      <c r="G2552" s="2" t="b">
        <f>IF(C2552=F2552,TRUE,FALSE)</f>
        <v>0</v>
      </c>
    </row>
    <row r="2553" spans="1:7" x14ac:dyDescent="0.3">
      <c r="A2553" s="1">
        <v>43839</v>
      </c>
      <c r="B2553" s="1">
        <v>43839</v>
      </c>
      <c r="C2553" s="4">
        <v>6919.57</v>
      </c>
      <c r="D2553" s="1">
        <v>43647</v>
      </c>
      <c r="E2553" s="1">
        <v>43647</v>
      </c>
      <c r="F2553" s="6">
        <v>8783.01</v>
      </c>
      <c r="G2553" s="2" t="b">
        <f>IF(C2553=F2553,TRUE,FALSE)</f>
        <v>0</v>
      </c>
    </row>
    <row r="2554" spans="1:7" x14ac:dyDescent="0.3">
      <c r="A2554" s="1">
        <v>43651</v>
      </c>
      <c r="B2554" s="1">
        <v>43651</v>
      </c>
      <c r="C2554" s="4">
        <v>6938.25</v>
      </c>
      <c r="D2554" s="1">
        <v>43739</v>
      </c>
      <c r="E2554" s="1">
        <v>43739</v>
      </c>
      <c r="F2554" s="6">
        <v>8806.4599999999991</v>
      </c>
      <c r="G2554" s="2" t="b">
        <f>IF(C2554=F2554,TRUE,FALSE)</f>
        <v>0</v>
      </c>
    </row>
    <row r="2555" spans="1:7" x14ac:dyDescent="0.3">
      <c r="A2555" s="1">
        <v>43696</v>
      </c>
      <c r="B2555" s="1">
        <v>43696</v>
      </c>
      <c r="C2555" s="4">
        <v>6940.92</v>
      </c>
      <c r="D2555" s="1">
        <v>43739</v>
      </c>
      <c r="E2555" s="1">
        <v>43739</v>
      </c>
      <c r="F2555" s="6">
        <v>8807.5400000000009</v>
      </c>
      <c r="G2555" s="2" t="b">
        <f>IF(C2555=F2555,TRUE,FALSE)</f>
        <v>0</v>
      </c>
    </row>
    <row r="2556" spans="1:7" x14ac:dyDescent="0.3">
      <c r="A2556" s="1">
        <v>43705</v>
      </c>
      <c r="B2556" s="1">
        <v>43705</v>
      </c>
      <c r="C2556" s="4">
        <v>6944.7</v>
      </c>
      <c r="D2556" s="1">
        <v>43710</v>
      </c>
      <c r="E2556" s="1">
        <v>43710</v>
      </c>
      <c r="F2556" s="6">
        <v>8813.11</v>
      </c>
      <c r="G2556" s="2" t="b">
        <f>IF(C2556=F2556,TRUE,FALSE)</f>
        <v>0</v>
      </c>
    </row>
    <row r="2557" spans="1:7" x14ac:dyDescent="0.3">
      <c r="A2557" s="1">
        <v>43657</v>
      </c>
      <c r="B2557" s="1">
        <v>43657</v>
      </c>
      <c r="C2557" s="4">
        <v>6977.98</v>
      </c>
      <c r="D2557" s="1">
        <v>43819</v>
      </c>
      <c r="E2557" s="1">
        <v>43819</v>
      </c>
      <c r="F2557" s="6">
        <v>8837.57</v>
      </c>
      <c r="G2557" s="2" t="b">
        <f>IF(C2557=F2557,TRUE,FALSE)</f>
        <v>0</v>
      </c>
    </row>
    <row r="2558" spans="1:7" x14ac:dyDescent="0.3">
      <c r="A2558" s="1">
        <v>43444</v>
      </c>
      <c r="B2558" s="1">
        <v>43444</v>
      </c>
      <c r="C2558" s="4">
        <v>6978.89</v>
      </c>
      <c r="D2558" s="1">
        <v>43710</v>
      </c>
      <c r="E2558" s="1">
        <v>43710</v>
      </c>
      <c r="F2558" s="6">
        <v>8848.85</v>
      </c>
      <c r="G2558" s="2" t="b">
        <f>IF(C2558=F2558,TRUE,FALSE)</f>
        <v>0</v>
      </c>
    </row>
    <row r="2559" spans="1:7" x14ac:dyDescent="0.3">
      <c r="A2559" s="1">
        <v>43620</v>
      </c>
      <c r="B2559" s="1">
        <v>43620</v>
      </c>
      <c r="C2559" s="4">
        <v>6980.02</v>
      </c>
      <c r="D2559" s="1">
        <v>43619</v>
      </c>
      <c r="E2559" s="1">
        <v>43619</v>
      </c>
      <c r="F2559" s="6">
        <v>8874.66</v>
      </c>
      <c r="G2559" s="2" t="b">
        <f>IF(C2559=F2559,TRUE,FALSE)</f>
        <v>0</v>
      </c>
    </row>
    <row r="2560" spans="1:7" x14ac:dyDescent="0.3">
      <c r="A2560" s="1">
        <v>43766</v>
      </c>
      <c r="B2560" s="1">
        <v>43766</v>
      </c>
      <c r="C2560" s="4">
        <v>6995.21</v>
      </c>
      <c r="D2560" s="1">
        <v>43832</v>
      </c>
      <c r="E2560" s="1">
        <v>43832</v>
      </c>
      <c r="F2560" s="6">
        <v>8878.57</v>
      </c>
      <c r="G2560" s="2" t="b">
        <f>IF(C2560=F2560,TRUE,FALSE)</f>
        <v>0</v>
      </c>
    </row>
    <row r="2561" spans="1:7" x14ac:dyDescent="0.3">
      <c r="A2561" s="1">
        <v>43579</v>
      </c>
      <c r="B2561" s="1">
        <v>43579</v>
      </c>
      <c r="C2561" s="4">
        <v>6997.16</v>
      </c>
      <c r="D2561" s="1">
        <v>43759</v>
      </c>
      <c r="E2561" s="1">
        <v>43759</v>
      </c>
      <c r="F2561" s="6">
        <v>8878.98</v>
      </c>
      <c r="G2561" s="2" t="b">
        <f>IF(C2561=F2561,TRUE,FALSE)</f>
        <v>0</v>
      </c>
    </row>
    <row r="2562" spans="1:7" x14ac:dyDescent="0.3">
      <c r="A2562" s="1">
        <v>43690</v>
      </c>
      <c r="B2562" s="1">
        <v>43690</v>
      </c>
      <c r="C2562" s="4">
        <v>6999.62</v>
      </c>
      <c r="D2562" s="1">
        <v>43739</v>
      </c>
      <c r="E2562" s="1">
        <v>43739</v>
      </c>
      <c r="F2562" s="6">
        <v>8884.4500000000007</v>
      </c>
      <c r="G2562" s="2" t="b">
        <f>IF(C2562=F2562,TRUE,FALSE)</f>
        <v>0</v>
      </c>
    </row>
    <row r="2563" spans="1:7" x14ac:dyDescent="0.3">
      <c r="A2563" s="1">
        <v>43644</v>
      </c>
      <c r="B2563" s="1">
        <v>43644</v>
      </c>
      <c r="C2563" s="4">
        <v>7001.12</v>
      </c>
      <c r="D2563" s="1">
        <v>43647</v>
      </c>
      <c r="E2563" s="1">
        <v>43647</v>
      </c>
      <c r="F2563" s="6">
        <v>8886.39</v>
      </c>
      <c r="G2563" s="2" t="b">
        <f>IF(C2563=F2563,TRUE,FALSE)</f>
        <v>0</v>
      </c>
    </row>
    <row r="2564" spans="1:7" x14ac:dyDescent="0.3">
      <c r="A2564" s="1">
        <v>43710</v>
      </c>
      <c r="B2564" s="1">
        <v>43710</v>
      </c>
      <c r="C2564" s="4">
        <v>7001.48</v>
      </c>
      <c r="D2564" s="1">
        <v>43678</v>
      </c>
      <c r="E2564" s="1">
        <v>43678</v>
      </c>
      <c r="F2564" s="6">
        <v>8917.85</v>
      </c>
      <c r="G2564" s="2" t="b">
        <f>IF(C2564=F2564,TRUE,FALSE)</f>
        <v>0</v>
      </c>
    </row>
    <row r="2565" spans="1:7" x14ac:dyDescent="0.3">
      <c r="A2565" s="1">
        <v>43775</v>
      </c>
      <c r="B2565" s="1">
        <v>43775</v>
      </c>
      <c r="C2565" s="4">
        <v>7003.75</v>
      </c>
      <c r="D2565" s="1">
        <v>43781</v>
      </c>
      <c r="E2565" s="1">
        <v>43781</v>
      </c>
      <c r="F2565" s="6">
        <v>8923.17</v>
      </c>
      <c r="G2565" s="2" t="b">
        <f>IF(C2565=F2565,TRUE,FALSE)</f>
        <v>0</v>
      </c>
    </row>
    <row r="2566" spans="1:7" x14ac:dyDescent="0.3">
      <c r="A2566" s="1">
        <v>43773</v>
      </c>
      <c r="B2566" s="1">
        <v>43773</v>
      </c>
      <c r="C2566" s="4">
        <v>7031.35</v>
      </c>
      <c r="D2566" s="1">
        <v>43739</v>
      </c>
      <c r="E2566" s="1">
        <v>43739</v>
      </c>
      <c r="F2566" s="6">
        <v>8932.19</v>
      </c>
      <c r="G2566" s="2" t="b">
        <f>IF(C2566=F2566,TRUE,FALSE)</f>
        <v>0</v>
      </c>
    </row>
    <row r="2567" spans="1:7" x14ac:dyDescent="0.3">
      <c r="A2567" s="1">
        <v>43713</v>
      </c>
      <c r="B2567" s="1">
        <v>43713</v>
      </c>
      <c r="C2567" s="4">
        <v>7040.8</v>
      </c>
      <c r="D2567" s="1">
        <v>43801</v>
      </c>
      <c r="E2567" s="1">
        <v>43801</v>
      </c>
      <c r="F2567" s="6">
        <v>8944.17</v>
      </c>
      <c r="G2567" s="2" t="b">
        <f>IF(C2567=F2567,TRUE,FALSE)</f>
        <v>0</v>
      </c>
    </row>
    <row r="2568" spans="1:7" x14ac:dyDescent="0.3">
      <c r="A2568" s="1">
        <v>43683</v>
      </c>
      <c r="B2568" s="1">
        <v>43683</v>
      </c>
      <c r="C2568" s="4">
        <v>7040.8</v>
      </c>
      <c r="D2568" s="1">
        <v>43467</v>
      </c>
      <c r="E2568" s="1">
        <v>43467</v>
      </c>
      <c r="F2568" s="6">
        <v>8957.66</v>
      </c>
      <c r="G2568" s="2" t="b">
        <f>IF(C2568=F2568,TRUE,FALSE)</f>
        <v>0</v>
      </c>
    </row>
    <row r="2569" spans="1:7" x14ac:dyDescent="0.3">
      <c r="A2569" s="1">
        <v>43710</v>
      </c>
      <c r="B2569" s="1">
        <v>43710</v>
      </c>
      <c r="C2569" s="4">
        <v>7056.29</v>
      </c>
      <c r="D2569" s="1">
        <v>43788</v>
      </c>
      <c r="E2569" s="1">
        <v>43788</v>
      </c>
      <c r="F2569" s="6">
        <v>8960.2099999999991</v>
      </c>
      <c r="G2569" s="2" t="b">
        <f>IF(C2569=F2569,TRUE,FALSE)</f>
        <v>0</v>
      </c>
    </row>
    <row r="2570" spans="1:7" x14ac:dyDescent="0.3">
      <c r="A2570" s="1">
        <v>43847</v>
      </c>
      <c r="B2570" s="1">
        <v>43847</v>
      </c>
      <c r="C2570" s="4">
        <v>7069.99</v>
      </c>
      <c r="D2570" s="1">
        <v>43678</v>
      </c>
      <c r="E2570" s="1">
        <v>43678</v>
      </c>
      <c r="F2570" s="6">
        <v>8982.01</v>
      </c>
      <c r="G2570" s="2" t="b">
        <f>IF(C2570=F2570,TRUE,FALSE)</f>
        <v>0</v>
      </c>
    </row>
    <row r="2571" spans="1:7" x14ac:dyDescent="0.3">
      <c r="A2571" s="1">
        <v>43592</v>
      </c>
      <c r="B2571" s="1">
        <v>43592</v>
      </c>
      <c r="C2571" s="4">
        <v>7078.41</v>
      </c>
      <c r="D2571" s="1">
        <v>43773</v>
      </c>
      <c r="E2571" s="1">
        <v>43773</v>
      </c>
      <c r="F2571" s="6">
        <v>8995.61</v>
      </c>
      <c r="G2571" s="2" t="b">
        <f>IF(C2571=F2571,TRUE,FALSE)</f>
        <v>0</v>
      </c>
    </row>
    <row r="2572" spans="1:7" x14ac:dyDescent="0.3">
      <c r="A2572" s="1">
        <v>43454</v>
      </c>
      <c r="B2572" s="1">
        <v>43454</v>
      </c>
      <c r="C2572" s="4">
        <v>7091.8</v>
      </c>
      <c r="D2572" s="1">
        <v>43721</v>
      </c>
      <c r="E2572" s="1">
        <v>43721</v>
      </c>
      <c r="F2572" s="6">
        <v>9019.98</v>
      </c>
      <c r="G2572" s="2" t="b">
        <f>IF(C2572=F2572,TRUE,FALSE)</f>
        <v>0</v>
      </c>
    </row>
    <row r="2573" spans="1:7" x14ac:dyDescent="0.3">
      <c r="A2573" s="1">
        <v>43776</v>
      </c>
      <c r="B2573" s="1">
        <v>43776</v>
      </c>
      <c r="C2573" s="4">
        <v>7093.2</v>
      </c>
      <c r="D2573" s="1">
        <v>43655</v>
      </c>
      <c r="E2573" s="1">
        <v>43655</v>
      </c>
      <c r="F2573" s="6">
        <v>9025.2000000000007</v>
      </c>
      <c r="G2573" s="2" t="b">
        <f>IF(C2573=F2573,TRUE,FALSE)</f>
        <v>0</v>
      </c>
    </row>
    <row r="2574" spans="1:7" x14ac:dyDescent="0.3">
      <c r="A2574" s="1">
        <v>43703</v>
      </c>
      <c r="B2574" s="1">
        <v>43703</v>
      </c>
      <c r="C2574" s="4">
        <v>7094.75</v>
      </c>
      <c r="D2574" s="1">
        <v>43773</v>
      </c>
      <c r="E2574" s="1">
        <v>43773</v>
      </c>
      <c r="F2574" s="6">
        <v>9092.73</v>
      </c>
      <c r="G2574" s="2" t="b">
        <f>IF(C2574=F2574,TRUE,FALSE)</f>
        <v>0</v>
      </c>
    </row>
    <row r="2575" spans="1:7" x14ac:dyDescent="0.3">
      <c r="A2575" s="1">
        <v>43460</v>
      </c>
      <c r="B2575" s="1">
        <v>43460</v>
      </c>
      <c r="C2575" s="4">
        <v>7113.67</v>
      </c>
      <c r="D2575" s="1">
        <v>43739</v>
      </c>
      <c r="E2575" s="1">
        <v>43739</v>
      </c>
      <c r="F2575" s="6">
        <v>9096.94</v>
      </c>
      <c r="G2575" s="2" t="b">
        <f>IF(C2575=F2575,TRUE,FALSE)</f>
        <v>0</v>
      </c>
    </row>
    <row r="2576" spans="1:7" x14ac:dyDescent="0.3">
      <c r="A2576" s="1">
        <v>43740</v>
      </c>
      <c r="B2576" s="1">
        <v>43740</v>
      </c>
      <c r="C2576" s="4">
        <v>7119.45</v>
      </c>
      <c r="D2576" s="1">
        <v>43496</v>
      </c>
      <c r="E2576" s="1">
        <v>43496</v>
      </c>
      <c r="F2576" s="6">
        <v>9107.5300000000007</v>
      </c>
      <c r="G2576" s="2" t="b">
        <f>IF(C2576=F2576,TRUE,FALSE)</f>
        <v>0</v>
      </c>
    </row>
    <row r="2577" spans="1:7" x14ac:dyDescent="0.3">
      <c r="A2577" s="1">
        <v>43739</v>
      </c>
      <c r="B2577" s="1">
        <v>43739</v>
      </c>
      <c r="C2577" s="4">
        <v>7127.87</v>
      </c>
      <c r="D2577" s="1">
        <v>43467</v>
      </c>
      <c r="E2577" s="1">
        <v>43467</v>
      </c>
      <c r="F2577" s="6">
        <v>9117.61</v>
      </c>
      <c r="G2577" s="2" t="b">
        <f>IF(C2577=F2577,TRUE,FALSE)</f>
        <v>0</v>
      </c>
    </row>
    <row r="2578" spans="1:7" x14ac:dyDescent="0.3">
      <c r="A2578" s="1">
        <v>43585</v>
      </c>
      <c r="B2578" s="1">
        <v>43585</v>
      </c>
      <c r="C2578" s="4">
        <v>7128.55</v>
      </c>
      <c r="D2578" s="1">
        <v>43773</v>
      </c>
      <c r="E2578" s="1">
        <v>43773</v>
      </c>
      <c r="F2578" s="6">
        <v>9125.99</v>
      </c>
      <c r="G2578" s="2" t="b">
        <f>IF(C2578=F2578,TRUE,FALSE)</f>
        <v>0</v>
      </c>
    </row>
    <row r="2579" spans="1:7" x14ac:dyDescent="0.3">
      <c r="A2579" s="1">
        <v>43794</v>
      </c>
      <c r="B2579" s="1">
        <v>43794</v>
      </c>
      <c r="C2579" s="4">
        <v>7131.37</v>
      </c>
      <c r="D2579" s="1">
        <v>43739</v>
      </c>
      <c r="E2579" s="1">
        <v>43739</v>
      </c>
      <c r="F2579" s="6">
        <v>9126.49</v>
      </c>
      <c r="G2579" s="2" t="b">
        <f>IF(C2579=F2579,TRUE,FALSE)</f>
        <v>0</v>
      </c>
    </row>
    <row r="2580" spans="1:7" x14ac:dyDescent="0.3">
      <c r="A2580" s="1">
        <v>43753</v>
      </c>
      <c r="B2580" s="1">
        <v>43753</v>
      </c>
      <c r="C2580" s="4">
        <v>7146.66</v>
      </c>
      <c r="D2580" s="1">
        <v>43801</v>
      </c>
      <c r="E2580" s="1">
        <v>43801</v>
      </c>
      <c r="F2580" s="6">
        <v>9127.24</v>
      </c>
      <c r="G2580" s="2" t="b">
        <f>IF(C2580=F2580,TRUE,FALSE)</f>
        <v>0</v>
      </c>
    </row>
    <row r="2581" spans="1:7" x14ac:dyDescent="0.3">
      <c r="A2581" s="1">
        <v>43796</v>
      </c>
      <c r="B2581" s="1">
        <v>43796</v>
      </c>
      <c r="C2581" s="4">
        <v>7150.2</v>
      </c>
      <c r="D2581" s="1">
        <v>43710</v>
      </c>
      <c r="E2581" s="1">
        <v>43710</v>
      </c>
      <c r="F2581" s="6">
        <v>9140.4500000000007</v>
      </c>
      <c r="G2581" s="2" t="b">
        <f>IF(C2581=F2581,TRUE,FALSE)</f>
        <v>0</v>
      </c>
    </row>
    <row r="2582" spans="1:7" x14ac:dyDescent="0.3">
      <c r="A2582" s="1">
        <v>43693</v>
      </c>
      <c r="B2582" s="1">
        <v>43693</v>
      </c>
      <c r="C2582" s="4">
        <v>7151.88</v>
      </c>
      <c r="D2582" s="1">
        <v>43801</v>
      </c>
      <c r="E2582" s="1">
        <v>43801</v>
      </c>
      <c r="F2582" s="6">
        <v>9154.69</v>
      </c>
      <c r="G2582" s="2" t="b">
        <f>IF(C2582=F2582,TRUE,FALSE)</f>
        <v>0</v>
      </c>
    </row>
    <row r="2583" spans="1:7" x14ac:dyDescent="0.3">
      <c r="A2583" s="1">
        <v>43648</v>
      </c>
      <c r="B2583" s="1">
        <v>43648</v>
      </c>
      <c r="C2583" s="4">
        <v>7164.71</v>
      </c>
      <c r="D2583" s="1">
        <v>43832</v>
      </c>
      <c r="E2583" s="1">
        <v>43832</v>
      </c>
      <c r="F2583" s="6">
        <v>9185.64</v>
      </c>
      <c r="G2583" s="2" t="b">
        <f>IF(C2583=F2583,TRUE,FALSE)</f>
        <v>0</v>
      </c>
    </row>
    <row r="2584" spans="1:7" x14ac:dyDescent="0.3">
      <c r="A2584" s="1">
        <v>43845</v>
      </c>
      <c r="B2584" s="1">
        <v>43845</v>
      </c>
      <c r="C2584" s="4">
        <v>7173.92</v>
      </c>
      <c r="D2584" s="1">
        <v>43668</v>
      </c>
      <c r="E2584" s="1">
        <v>43668</v>
      </c>
      <c r="F2584" s="6">
        <v>9192.91</v>
      </c>
      <c r="G2584" s="2" t="b">
        <f>IF(C2584=F2584,TRUE,FALSE)</f>
        <v>0</v>
      </c>
    </row>
    <row r="2585" spans="1:7" x14ac:dyDescent="0.3">
      <c r="A2585" s="1">
        <v>43698</v>
      </c>
      <c r="B2585" s="1">
        <v>43698</v>
      </c>
      <c r="C2585" s="4">
        <v>7185.97</v>
      </c>
      <c r="D2585" s="1">
        <v>43710</v>
      </c>
      <c r="E2585" s="1">
        <v>43710</v>
      </c>
      <c r="F2585" s="6">
        <v>9192.91</v>
      </c>
      <c r="G2585" s="2" t="b">
        <f>IF(C2585=F2585,TRUE,FALSE)</f>
        <v>0</v>
      </c>
    </row>
    <row r="2586" spans="1:7" x14ac:dyDescent="0.3">
      <c r="A2586" s="1">
        <v>43451</v>
      </c>
      <c r="B2586" s="1">
        <v>43451</v>
      </c>
      <c r="C2586" s="4">
        <v>7191.39</v>
      </c>
      <c r="D2586" s="1">
        <v>43773</v>
      </c>
      <c r="E2586" s="1">
        <v>43773</v>
      </c>
      <c r="F2586" s="6">
        <v>9197.77</v>
      </c>
      <c r="G2586" s="2" t="b">
        <f>IF(C2586=F2586,TRUE,FALSE)</f>
        <v>0</v>
      </c>
    </row>
    <row r="2587" spans="1:7" x14ac:dyDescent="0.3">
      <c r="A2587" s="1">
        <v>43773</v>
      </c>
      <c r="B2587" s="1">
        <v>43773</v>
      </c>
      <c r="C2587" s="4">
        <v>7202.33</v>
      </c>
      <c r="D2587" s="1">
        <v>43678</v>
      </c>
      <c r="E2587" s="1">
        <v>43678</v>
      </c>
      <c r="F2587" s="6">
        <v>9203.8700000000008</v>
      </c>
      <c r="G2587" s="2" t="b">
        <f>IF(C2587=F2587,TRUE,FALSE)</f>
        <v>0</v>
      </c>
    </row>
    <row r="2588" spans="1:7" x14ac:dyDescent="0.3">
      <c r="A2588" s="1">
        <v>43781</v>
      </c>
      <c r="B2588" s="1">
        <v>43781</v>
      </c>
      <c r="C2588" s="4">
        <v>7207.7</v>
      </c>
      <c r="D2588" s="1">
        <v>43467</v>
      </c>
      <c r="E2588" s="1">
        <v>43467</v>
      </c>
      <c r="F2588" s="6">
        <v>9230.91</v>
      </c>
      <c r="G2588" s="2" t="b">
        <f>IF(C2588=F2588,TRUE,FALSE)</f>
        <v>0</v>
      </c>
    </row>
    <row r="2589" spans="1:7" x14ac:dyDescent="0.3">
      <c r="A2589" s="1">
        <v>43451</v>
      </c>
      <c r="B2589" s="1">
        <v>43451</v>
      </c>
      <c r="C2589" s="4">
        <v>7210.21</v>
      </c>
      <c r="D2589" s="1">
        <v>43739</v>
      </c>
      <c r="E2589" s="1">
        <v>43739</v>
      </c>
      <c r="F2589" s="6">
        <v>9241.93</v>
      </c>
      <c r="G2589" s="2" t="b">
        <f>IF(C2589=F2589,TRUE,FALSE)</f>
        <v>0</v>
      </c>
    </row>
    <row r="2590" spans="1:7" x14ac:dyDescent="0.3">
      <c r="A2590" s="1">
        <v>43851</v>
      </c>
      <c r="B2590" s="1">
        <v>43851</v>
      </c>
      <c r="C2590" s="4">
        <v>7228.19</v>
      </c>
      <c r="D2590" s="1">
        <v>43759</v>
      </c>
      <c r="E2590" s="1">
        <v>43759</v>
      </c>
      <c r="F2590" s="6">
        <v>9245.51</v>
      </c>
      <c r="G2590" s="2" t="b">
        <f>IF(C2590=F2590,TRUE,FALSE)</f>
        <v>0</v>
      </c>
    </row>
    <row r="2591" spans="1:7" x14ac:dyDescent="0.3">
      <c r="A2591" s="1">
        <v>43718</v>
      </c>
      <c r="B2591" s="1">
        <v>43718</v>
      </c>
      <c r="C2591" s="4">
        <v>7234.31</v>
      </c>
      <c r="D2591" s="1">
        <v>43773</v>
      </c>
      <c r="E2591" s="1">
        <v>43773</v>
      </c>
      <c r="F2591" s="6">
        <v>9259.52</v>
      </c>
      <c r="G2591" s="2" t="b">
        <f>IF(C2591=F2591,TRUE,FALSE)</f>
        <v>0</v>
      </c>
    </row>
    <row r="2592" spans="1:7" x14ac:dyDescent="0.3">
      <c r="A2592" s="1">
        <v>43713</v>
      </c>
      <c r="B2592" s="1">
        <v>43713</v>
      </c>
      <c r="C2592" s="4">
        <v>7246.11</v>
      </c>
      <c r="D2592" s="1">
        <v>43832</v>
      </c>
      <c r="E2592" s="1">
        <v>43832</v>
      </c>
      <c r="F2592" s="6">
        <v>9260.68</v>
      </c>
      <c r="G2592" s="2" t="b">
        <f>IF(C2592=F2592,TRUE,FALSE)</f>
        <v>0</v>
      </c>
    </row>
    <row r="2593" spans="1:7" x14ac:dyDescent="0.3">
      <c r="A2593" s="1">
        <v>43747</v>
      </c>
      <c r="B2593" s="1">
        <v>43747</v>
      </c>
      <c r="C2593" s="4">
        <v>7256.72</v>
      </c>
      <c r="D2593" s="1">
        <v>43801</v>
      </c>
      <c r="E2593" s="1">
        <v>43801</v>
      </c>
      <c r="F2593" s="6">
        <v>9287.92</v>
      </c>
      <c r="G2593" s="2" t="b">
        <f>IF(C2593=F2593,TRUE,FALSE)</f>
        <v>0</v>
      </c>
    </row>
    <row r="2594" spans="1:7" x14ac:dyDescent="0.3">
      <c r="A2594" s="1">
        <v>43721</v>
      </c>
      <c r="B2594" s="1">
        <v>43721</v>
      </c>
      <c r="C2594" s="4">
        <v>7286.35</v>
      </c>
      <c r="D2594" s="1">
        <v>43587</v>
      </c>
      <c r="E2594" s="1">
        <v>43587</v>
      </c>
      <c r="F2594" s="6">
        <v>9299.25</v>
      </c>
      <c r="G2594" s="2" t="b">
        <f>IF(C2594=F2594,TRUE,FALSE)</f>
        <v>0</v>
      </c>
    </row>
    <row r="2595" spans="1:7" x14ac:dyDescent="0.3">
      <c r="A2595" s="1">
        <v>43658</v>
      </c>
      <c r="B2595" s="1">
        <v>43658</v>
      </c>
      <c r="C2595" s="4">
        <v>7289.09</v>
      </c>
      <c r="D2595" s="1">
        <v>43832</v>
      </c>
      <c r="E2595" s="1">
        <v>43832</v>
      </c>
      <c r="F2595" s="6">
        <v>9304.99</v>
      </c>
      <c r="G2595" s="2" t="b">
        <f>IF(C2595=F2595,TRUE,FALSE)</f>
        <v>0</v>
      </c>
    </row>
    <row r="2596" spans="1:7" x14ac:dyDescent="0.3">
      <c r="A2596" s="1">
        <v>43704</v>
      </c>
      <c r="B2596" s="1">
        <v>43704</v>
      </c>
      <c r="C2596" s="4">
        <v>7299.89</v>
      </c>
      <c r="D2596" s="1">
        <v>43710</v>
      </c>
      <c r="E2596" s="1">
        <v>43710</v>
      </c>
      <c r="F2596" s="6">
        <v>9314.51</v>
      </c>
      <c r="G2596" s="2" t="b">
        <f>IF(C2596=F2596,TRUE,FALSE)</f>
        <v>0</v>
      </c>
    </row>
    <row r="2597" spans="1:7" x14ac:dyDescent="0.3">
      <c r="A2597" s="1">
        <v>43698</v>
      </c>
      <c r="B2597" s="1">
        <v>43698</v>
      </c>
      <c r="C2597" s="4">
        <v>7388.78</v>
      </c>
      <c r="D2597" s="1">
        <v>43647</v>
      </c>
      <c r="E2597" s="1">
        <v>43647</v>
      </c>
      <c r="F2597" s="6">
        <v>9318.15</v>
      </c>
      <c r="G2597" s="2" t="b">
        <f>IF(C2597=F2597,TRUE,FALSE)</f>
        <v>0</v>
      </c>
    </row>
    <row r="2598" spans="1:7" x14ac:dyDescent="0.3">
      <c r="A2598" s="1">
        <v>43636</v>
      </c>
      <c r="B2598" s="1">
        <v>43636</v>
      </c>
      <c r="C2598" s="4">
        <v>7399.52</v>
      </c>
      <c r="D2598" s="1">
        <v>43739</v>
      </c>
      <c r="E2598" s="1">
        <v>43739</v>
      </c>
      <c r="F2598" s="6">
        <v>9324.25</v>
      </c>
      <c r="G2598" s="2" t="b">
        <f>IF(C2598=F2598,TRUE,FALSE)</f>
        <v>0</v>
      </c>
    </row>
    <row r="2599" spans="1:7" x14ac:dyDescent="0.3">
      <c r="A2599" s="1">
        <v>43790</v>
      </c>
      <c r="B2599" s="1">
        <v>43790</v>
      </c>
      <c r="C2599" s="4">
        <v>7399.94</v>
      </c>
      <c r="D2599" s="1">
        <v>43710</v>
      </c>
      <c r="E2599" s="1">
        <v>43710</v>
      </c>
      <c r="F2599" s="6">
        <v>9335.2099999999991</v>
      </c>
      <c r="G2599" s="2" t="b">
        <f>IF(C2599=F2599,TRUE,FALSE)</f>
        <v>0</v>
      </c>
    </row>
    <row r="2600" spans="1:7" x14ac:dyDescent="0.3">
      <c r="A2600" s="1">
        <v>43747</v>
      </c>
      <c r="B2600" s="1">
        <v>43747</v>
      </c>
      <c r="C2600" s="4">
        <v>7402.96</v>
      </c>
      <c r="D2600" s="1">
        <v>43739</v>
      </c>
      <c r="E2600" s="1">
        <v>43739</v>
      </c>
      <c r="F2600" s="6">
        <v>9336.68</v>
      </c>
      <c r="G2600" s="2" t="b">
        <f>IF(C2600=F2600,TRUE,FALSE)</f>
        <v>0</v>
      </c>
    </row>
    <row r="2601" spans="1:7" x14ac:dyDescent="0.3">
      <c r="A2601" s="1">
        <v>43627</v>
      </c>
      <c r="B2601" s="1">
        <v>43627</v>
      </c>
      <c r="C2601" s="4">
        <v>7404.04</v>
      </c>
      <c r="D2601" s="1">
        <v>43678</v>
      </c>
      <c r="E2601" s="1">
        <v>43678</v>
      </c>
      <c r="F2601" s="6">
        <v>9350.9699999999993</v>
      </c>
      <c r="G2601" s="2" t="b">
        <f>IF(C2601=F2601,TRUE,FALSE)</f>
        <v>0</v>
      </c>
    </row>
    <row r="2602" spans="1:7" x14ac:dyDescent="0.3">
      <c r="A2602" s="1">
        <v>43717</v>
      </c>
      <c r="B2602" s="1">
        <v>43717</v>
      </c>
      <c r="C2602" s="4">
        <v>7412.57</v>
      </c>
      <c r="D2602" s="1">
        <v>43647</v>
      </c>
      <c r="E2602" s="1">
        <v>43647</v>
      </c>
      <c r="F2602" s="6">
        <v>9377.59</v>
      </c>
      <c r="G2602" s="2" t="b">
        <f>IF(C2602=F2602,TRUE,FALSE)</f>
        <v>0</v>
      </c>
    </row>
    <row r="2603" spans="1:7" x14ac:dyDescent="0.3">
      <c r="A2603" s="1">
        <v>43767</v>
      </c>
      <c r="B2603" s="1">
        <v>43767</v>
      </c>
      <c r="C2603" s="4">
        <v>7423.05</v>
      </c>
      <c r="D2603" s="1">
        <v>43710</v>
      </c>
      <c r="E2603" s="1">
        <v>43710</v>
      </c>
      <c r="F2603" s="6">
        <v>9382.56</v>
      </c>
      <c r="G2603" s="2" t="b">
        <f>IF(C2603=F2603,TRUE,FALSE)</f>
        <v>0</v>
      </c>
    </row>
    <row r="2604" spans="1:7" x14ac:dyDescent="0.3">
      <c r="A2604" s="1">
        <v>43788</v>
      </c>
      <c r="B2604" s="1">
        <v>43788</v>
      </c>
      <c r="C2604" s="4">
        <v>7432.87</v>
      </c>
      <c r="D2604" s="1">
        <v>43678</v>
      </c>
      <c r="E2604" s="1">
        <v>43678</v>
      </c>
      <c r="F2604" s="6">
        <v>9387.81</v>
      </c>
      <c r="G2604" s="2" t="b">
        <f>IF(C2604=F2604,TRUE,FALSE)</f>
        <v>0</v>
      </c>
    </row>
    <row r="2605" spans="1:7" x14ac:dyDescent="0.3">
      <c r="A2605" s="1">
        <v>43705</v>
      </c>
      <c r="B2605" s="1">
        <v>43705</v>
      </c>
      <c r="C2605" s="4">
        <v>7441.6</v>
      </c>
      <c r="D2605" s="1">
        <v>43710</v>
      </c>
      <c r="E2605" s="1">
        <v>43710</v>
      </c>
      <c r="F2605" s="6">
        <v>9411.19</v>
      </c>
      <c r="G2605" s="2" t="b">
        <f>IF(C2605=F2605,TRUE,FALSE)</f>
        <v>0</v>
      </c>
    </row>
    <row r="2606" spans="1:7" x14ac:dyDescent="0.3">
      <c r="A2606" s="1">
        <v>43585</v>
      </c>
      <c r="B2606" s="1">
        <v>43585</v>
      </c>
      <c r="C2606" s="4">
        <v>7444.11</v>
      </c>
      <c r="D2606" s="1">
        <v>43467</v>
      </c>
      <c r="E2606" s="1">
        <v>43467</v>
      </c>
      <c r="F2606" s="6">
        <v>9422.2199999999993</v>
      </c>
      <c r="G2606" s="2" t="b">
        <f>IF(C2606=F2606,TRUE,FALSE)</f>
        <v>0</v>
      </c>
    </row>
    <row r="2607" spans="1:7" x14ac:dyDescent="0.3">
      <c r="A2607" s="1">
        <v>43760</v>
      </c>
      <c r="B2607" s="1">
        <v>43760</v>
      </c>
      <c r="C2607" s="4">
        <v>7446.02</v>
      </c>
      <c r="D2607" s="1">
        <v>43832</v>
      </c>
      <c r="E2607" s="1">
        <v>43832</v>
      </c>
      <c r="F2607" s="6">
        <v>9458.2199999999993</v>
      </c>
      <c r="G2607" s="2" t="b">
        <f>IF(C2607=F2607,TRUE,FALSE)</f>
        <v>0</v>
      </c>
    </row>
    <row r="2608" spans="1:7" x14ac:dyDescent="0.3">
      <c r="A2608" s="1">
        <v>43832</v>
      </c>
      <c r="B2608" s="1">
        <v>43832</v>
      </c>
      <c r="C2608" s="4">
        <v>7452.52</v>
      </c>
      <c r="D2608" s="1">
        <v>43467</v>
      </c>
      <c r="E2608" s="1">
        <v>43467</v>
      </c>
      <c r="F2608" s="6">
        <v>9466.81</v>
      </c>
      <c r="G2608" s="2" t="b">
        <f>IF(C2608=F2608,TRUE,FALSE)</f>
        <v>0</v>
      </c>
    </row>
    <row r="2609" spans="1:7" x14ac:dyDescent="0.3">
      <c r="A2609" s="1">
        <v>43718</v>
      </c>
      <c r="B2609" s="1">
        <v>43718</v>
      </c>
      <c r="C2609" s="4">
        <v>7455.62</v>
      </c>
      <c r="D2609" s="1">
        <v>43832</v>
      </c>
      <c r="E2609" s="1">
        <v>43832</v>
      </c>
      <c r="F2609" s="6">
        <v>9475.01</v>
      </c>
      <c r="G2609" s="2" t="b">
        <f>IF(C2609=F2609,TRUE,FALSE)</f>
        <v>0</v>
      </c>
    </row>
    <row r="2610" spans="1:7" x14ac:dyDescent="0.3">
      <c r="A2610" s="1">
        <v>43613</v>
      </c>
      <c r="B2610" s="1">
        <v>43613</v>
      </c>
      <c r="C2610" s="4">
        <v>7479.68</v>
      </c>
      <c r="D2610" s="1">
        <v>43710</v>
      </c>
      <c r="E2610" s="1">
        <v>43710</v>
      </c>
      <c r="F2610" s="6">
        <v>9480.24</v>
      </c>
      <c r="G2610" s="2" t="b">
        <f>IF(C2610=F2610,TRUE,FALSE)</f>
        <v>0</v>
      </c>
    </row>
    <row r="2611" spans="1:7" x14ac:dyDescent="0.3">
      <c r="A2611" s="1">
        <v>43740</v>
      </c>
      <c r="B2611" s="1">
        <v>43740</v>
      </c>
      <c r="C2611" s="4">
        <v>7515.36</v>
      </c>
      <c r="D2611" s="1">
        <v>43773</v>
      </c>
      <c r="E2611" s="1">
        <v>43773</v>
      </c>
      <c r="F2611" s="6">
        <v>9500.23</v>
      </c>
      <c r="G2611" s="2" t="b">
        <f>IF(C2611=F2611,TRUE,FALSE)</f>
        <v>0</v>
      </c>
    </row>
    <row r="2612" spans="1:7" x14ac:dyDescent="0.3">
      <c r="A2612" s="1">
        <v>43670</v>
      </c>
      <c r="B2612" s="1">
        <v>43670</v>
      </c>
      <c r="C2612" s="4">
        <v>7527.23</v>
      </c>
      <c r="D2612" s="1">
        <v>43609</v>
      </c>
      <c r="E2612" s="1">
        <v>43609</v>
      </c>
      <c r="F2612" s="6">
        <v>9503.8700000000008</v>
      </c>
      <c r="G2612" s="2" t="b">
        <f>IF(C2612=F2612,TRUE,FALSE)</f>
        <v>0</v>
      </c>
    </row>
    <row r="2613" spans="1:7" x14ac:dyDescent="0.3">
      <c r="A2613" s="1">
        <v>43811</v>
      </c>
      <c r="B2613" s="1">
        <v>43811</v>
      </c>
      <c r="C2613" s="4">
        <v>7530.81</v>
      </c>
      <c r="D2613" s="1">
        <v>43467</v>
      </c>
      <c r="E2613" s="1">
        <v>43467</v>
      </c>
      <c r="F2613" s="6">
        <v>9527.68</v>
      </c>
      <c r="G2613" s="2" t="b">
        <f>IF(C2613=F2613,TRUE,FALSE)</f>
        <v>0</v>
      </c>
    </row>
    <row r="2614" spans="1:7" x14ac:dyDescent="0.3">
      <c r="A2614" s="1">
        <v>43677</v>
      </c>
      <c r="B2614" s="1">
        <v>43677</v>
      </c>
      <c r="C2614" s="4">
        <v>7535.94</v>
      </c>
      <c r="D2614" s="1">
        <v>43678</v>
      </c>
      <c r="E2614" s="1">
        <v>43678</v>
      </c>
      <c r="F2614" s="6">
        <v>9529.5300000000007</v>
      </c>
      <c r="G2614" s="2" t="b">
        <f>IF(C2614=F2614,TRUE,FALSE)</f>
        <v>0</v>
      </c>
    </row>
    <row r="2615" spans="1:7" x14ac:dyDescent="0.3">
      <c r="A2615" s="1">
        <v>43747</v>
      </c>
      <c r="B2615" s="1">
        <v>43747</v>
      </c>
      <c r="C2615" s="4">
        <v>7538.33</v>
      </c>
      <c r="D2615" s="1">
        <v>43710</v>
      </c>
      <c r="E2615" s="1">
        <v>43710</v>
      </c>
      <c r="F2615" s="6">
        <v>9546.73</v>
      </c>
      <c r="G2615" s="2" t="b">
        <f>IF(C2615=F2615,TRUE,FALSE)</f>
        <v>0</v>
      </c>
    </row>
    <row r="2616" spans="1:7" x14ac:dyDescent="0.3">
      <c r="A2616" s="1">
        <v>43717</v>
      </c>
      <c r="B2616" s="1">
        <v>43717</v>
      </c>
      <c r="C2616" s="4">
        <v>7549.29</v>
      </c>
      <c r="D2616" s="1">
        <v>43801</v>
      </c>
      <c r="E2616" s="1">
        <v>43801</v>
      </c>
      <c r="F2616" s="6">
        <v>9574.35</v>
      </c>
      <c r="G2616" s="2" t="b">
        <f>IF(C2616=F2616,TRUE,FALSE)</f>
        <v>0</v>
      </c>
    </row>
    <row r="2617" spans="1:7" x14ac:dyDescent="0.3">
      <c r="A2617" s="1">
        <v>43451</v>
      </c>
      <c r="B2617" s="1">
        <v>43451</v>
      </c>
      <c r="C2617" s="4">
        <v>7555.38</v>
      </c>
      <c r="D2617" s="1">
        <v>43801</v>
      </c>
      <c r="E2617" s="1">
        <v>43801</v>
      </c>
      <c r="F2617" s="6">
        <v>9600</v>
      </c>
      <c r="G2617" s="2" t="b">
        <f>IF(C2617=F2617,TRUE,FALSE)</f>
        <v>0</v>
      </c>
    </row>
    <row r="2618" spans="1:7" x14ac:dyDescent="0.3">
      <c r="A2618" s="1">
        <v>43774</v>
      </c>
      <c r="B2618" s="1">
        <v>43774</v>
      </c>
      <c r="C2618" s="4">
        <v>7598.14</v>
      </c>
      <c r="D2618" s="1">
        <v>43467</v>
      </c>
      <c r="E2618" s="1">
        <v>43467</v>
      </c>
      <c r="F2618" s="6">
        <v>9604.43</v>
      </c>
      <c r="G2618" s="2" t="b">
        <f>IF(C2618=F2618,TRUE,FALSE)</f>
        <v>0</v>
      </c>
    </row>
    <row r="2619" spans="1:7" x14ac:dyDescent="0.3">
      <c r="A2619" s="1">
        <v>43671</v>
      </c>
      <c r="B2619" s="1">
        <v>43671</v>
      </c>
      <c r="C2619" s="4">
        <v>7603.58</v>
      </c>
      <c r="D2619" s="1">
        <v>43801</v>
      </c>
      <c r="E2619" s="1">
        <v>43801</v>
      </c>
      <c r="F2619" s="6">
        <v>9627.86</v>
      </c>
      <c r="G2619" s="2" t="b">
        <f>IF(C2619=F2619,TRUE,FALSE)</f>
        <v>0</v>
      </c>
    </row>
    <row r="2620" spans="1:7" x14ac:dyDescent="0.3">
      <c r="A2620" s="1">
        <v>43677</v>
      </c>
      <c r="B2620" s="1">
        <v>43677</v>
      </c>
      <c r="C2620" s="4">
        <v>7607.61</v>
      </c>
      <c r="D2620" s="1">
        <v>43710</v>
      </c>
      <c r="E2620" s="1">
        <v>43710</v>
      </c>
      <c r="F2620" s="6">
        <v>9657.44</v>
      </c>
      <c r="G2620" s="2" t="b">
        <f>IF(C2620=F2620,TRUE,FALSE)</f>
        <v>0</v>
      </c>
    </row>
    <row r="2621" spans="1:7" x14ac:dyDescent="0.3">
      <c r="A2621" s="1">
        <v>43628</v>
      </c>
      <c r="B2621" s="1">
        <v>43628</v>
      </c>
      <c r="C2621" s="4">
        <v>7608.51</v>
      </c>
      <c r="D2621" s="1">
        <v>43801</v>
      </c>
      <c r="E2621" s="1">
        <v>43801</v>
      </c>
      <c r="F2621" s="6">
        <v>9658.8700000000008</v>
      </c>
      <c r="G2621" s="2" t="b">
        <f>IF(C2621=F2621,TRUE,FALSE)</f>
        <v>0</v>
      </c>
    </row>
    <row r="2622" spans="1:7" x14ac:dyDescent="0.3">
      <c r="A2622" s="1">
        <v>43726</v>
      </c>
      <c r="B2622" s="1">
        <v>43726</v>
      </c>
      <c r="C2622" s="4">
        <v>7609.1</v>
      </c>
      <c r="D2622" s="1">
        <v>43654</v>
      </c>
      <c r="E2622" s="1">
        <v>43654</v>
      </c>
      <c r="F2622" s="6">
        <v>9661.83</v>
      </c>
      <c r="G2622" s="2" t="b">
        <f>IF(C2622=F2622,TRUE,FALSE)</f>
        <v>0</v>
      </c>
    </row>
    <row r="2623" spans="1:7" x14ac:dyDescent="0.3">
      <c r="A2623" s="1">
        <v>43676</v>
      </c>
      <c r="B2623" s="1">
        <v>43676</v>
      </c>
      <c r="C2623" s="4">
        <v>7613.36</v>
      </c>
      <c r="D2623" s="1">
        <v>43739</v>
      </c>
      <c r="E2623" s="1">
        <v>43739</v>
      </c>
      <c r="F2623" s="6">
        <v>9703.08</v>
      </c>
      <c r="G2623" s="2" t="b">
        <f>IF(C2623=F2623,TRUE,FALSE)</f>
        <v>0</v>
      </c>
    </row>
    <row r="2624" spans="1:7" x14ac:dyDescent="0.3">
      <c r="A2624" s="1">
        <v>43815</v>
      </c>
      <c r="B2624" s="1">
        <v>43815</v>
      </c>
      <c r="C2624" s="4">
        <v>7613.79</v>
      </c>
      <c r="D2624" s="1">
        <v>43739</v>
      </c>
      <c r="E2624" s="1">
        <v>43739</v>
      </c>
      <c r="F2624" s="6">
        <v>9710.7900000000009</v>
      </c>
      <c r="G2624" s="2" t="b">
        <f>IF(C2624=F2624,TRUE,FALSE)</f>
        <v>0</v>
      </c>
    </row>
    <row r="2625" spans="1:7" x14ac:dyDescent="0.3">
      <c r="A2625" s="1">
        <v>43704</v>
      </c>
      <c r="B2625" s="1">
        <v>43704</v>
      </c>
      <c r="C2625" s="4">
        <v>7623.07</v>
      </c>
      <c r="D2625" s="1">
        <v>43781</v>
      </c>
      <c r="E2625" s="1">
        <v>43781</v>
      </c>
      <c r="F2625" s="6">
        <v>9718.49</v>
      </c>
      <c r="G2625" s="2" t="b">
        <f>IF(C2625=F2625,TRUE,FALSE)</f>
        <v>0</v>
      </c>
    </row>
    <row r="2626" spans="1:7" x14ac:dyDescent="0.3">
      <c r="A2626" s="1">
        <v>43633</v>
      </c>
      <c r="B2626" s="1">
        <v>43633</v>
      </c>
      <c r="C2626" s="4">
        <v>7643.19</v>
      </c>
      <c r="D2626" s="1">
        <v>43710</v>
      </c>
      <c r="E2626" s="1">
        <v>43710</v>
      </c>
      <c r="F2626" s="6">
        <v>9720.7199999999993</v>
      </c>
      <c r="G2626" s="2" t="b">
        <f>IF(C2626=F2626,TRUE,FALSE)</f>
        <v>0</v>
      </c>
    </row>
    <row r="2627" spans="1:7" x14ac:dyDescent="0.3">
      <c r="A2627" s="1">
        <v>43795</v>
      </c>
      <c r="B2627" s="1">
        <v>43795</v>
      </c>
      <c r="C2627" s="4">
        <v>7647.69</v>
      </c>
      <c r="D2627" s="1">
        <v>43678</v>
      </c>
      <c r="E2627" s="1">
        <v>43678</v>
      </c>
      <c r="F2627" s="6">
        <v>9744.15</v>
      </c>
      <c r="G2627" s="2" t="b">
        <f>IF(C2627=F2627,TRUE,FALSE)</f>
        <v>0</v>
      </c>
    </row>
    <row r="2628" spans="1:7" x14ac:dyDescent="0.3">
      <c r="A2628" s="1">
        <v>43747</v>
      </c>
      <c r="B2628" s="1">
        <v>43747</v>
      </c>
      <c r="C2628" s="4">
        <v>7653.68</v>
      </c>
      <c r="D2628" s="1">
        <v>43467</v>
      </c>
      <c r="E2628" s="1">
        <v>43467</v>
      </c>
      <c r="F2628" s="6">
        <v>9762.0499999999993</v>
      </c>
      <c r="G2628" s="2" t="b">
        <f>IF(C2628=F2628,TRUE,FALSE)</f>
        <v>0</v>
      </c>
    </row>
    <row r="2629" spans="1:7" x14ac:dyDescent="0.3">
      <c r="A2629" s="1">
        <v>43635</v>
      </c>
      <c r="B2629" s="1">
        <v>43635</v>
      </c>
      <c r="C2629" s="4">
        <v>7682.4</v>
      </c>
      <c r="D2629" s="1">
        <v>43710</v>
      </c>
      <c r="E2629" s="1">
        <v>43710</v>
      </c>
      <c r="F2629" s="6">
        <v>9836.64</v>
      </c>
      <c r="G2629" s="2" t="b">
        <f>IF(C2629=F2629,TRUE,FALSE)</f>
        <v>0</v>
      </c>
    </row>
    <row r="2630" spans="1:7" x14ac:dyDescent="0.3">
      <c r="A2630" s="1">
        <v>43668</v>
      </c>
      <c r="B2630" s="1">
        <v>43668</v>
      </c>
      <c r="C2630" s="4">
        <v>7685.22</v>
      </c>
      <c r="D2630" s="1">
        <v>43756</v>
      </c>
      <c r="E2630" s="1">
        <v>43756</v>
      </c>
      <c r="F2630" s="6">
        <v>9851.4500000000007</v>
      </c>
      <c r="G2630" s="2" t="b">
        <f>IF(C2630=F2630,TRUE,FALSE)</f>
        <v>0</v>
      </c>
    </row>
    <row r="2631" spans="1:7" x14ac:dyDescent="0.3">
      <c r="A2631" s="1">
        <v>43809</v>
      </c>
      <c r="B2631" s="1">
        <v>43809</v>
      </c>
      <c r="C2631" s="4">
        <v>7694.97</v>
      </c>
      <c r="D2631" s="1">
        <v>43773</v>
      </c>
      <c r="E2631" s="1">
        <v>43773</v>
      </c>
      <c r="F2631" s="6">
        <v>9855.7800000000007</v>
      </c>
      <c r="G2631" s="2" t="b">
        <f>IF(C2631=F2631,TRUE,FALSE)</f>
        <v>0</v>
      </c>
    </row>
    <row r="2632" spans="1:7" x14ac:dyDescent="0.3">
      <c r="A2632" s="1">
        <v>43679</v>
      </c>
      <c r="B2632" s="1">
        <v>43679</v>
      </c>
      <c r="C2632" s="4">
        <v>7706.9</v>
      </c>
      <c r="D2632" s="1">
        <v>43773</v>
      </c>
      <c r="E2632" s="1">
        <v>43773</v>
      </c>
      <c r="F2632" s="6">
        <v>9907.8700000000008</v>
      </c>
      <c r="G2632" s="2" t="b">
        <f>IF(C2632=F2632,TRUE,FALSE)</f>
        <v>0</v>
      </c>
    </row>
    <row r="2633" spans="1:7" x14ac:dyDescent="0.3">
      <c r="A2633" s="1">
        <v>43437</v>
      </c>
      <c r="B2633" s="1">
        <v>43437</v>
      </c>
      <c r="C2633" s="4">
        <v>7709.26</v>
      </c>
      <c r="D2633" s="1">
        <v>43627</v>
      </c>
      <c r="E2633" s="1">
        <v>43627</v>
      </c>
      <c r="F2633" s="6">
        <v>9933.35</v>
      </c>
      <c r="G2633" s="2" t="b">
        <f>IF(C2633=F2633,TRUE,FALSE)</f>
        <v>0</v>
      </c>
    </row>
    <row r="2634" spans="1:7" x14ac:dyDescent="0.3">
      <c r="A2634" s="1">
        <v>43755</v>
      </c>
      <c r="B2634" s="1">
        <v>43755</v>
      </c>
      <c r="C2634" s="4">
        <v>7725.04</v>
      </c>
      <c r="D2634" s="1">
        <v>43721</v>
      </c>
      <c r="E2634" s="1">
        <v>43721</v>
      </c>
      <c r="F2634" s="6">
        <v>9948.36</v>
      </c>
      <c r="G2634" s="2" t="b">
        <f>IF(C2634=F2634,TRUE,FALSE)</f>
        <v>0</v>
      </c>
    </row>
    <row r="2635" spans="1:7" x14ac:dyDescent="0.3">
      <c r="A2635" s="1">
        <v>43753</v>
      </c>
      <c r="B2635" s="1">
        <v>43753</v>
      </c>
      <c r="C2635" s="4">
        <v>7725.46</v>
      </c>
      <c r="D2635" s="1">
        <v>43832</v>
      </c>
      <c r="E2635" s="1">
        <v>43832</v>
      </c>
      <c r="F2635" s="6">
        <v>9956.75</v>
      </c>
      <c r="G2635" s="2" t="b">
        <f>IF(C2635=F2635,TRUE,FALSE)</f>
        <v>0</v>
      </c>
    </row>
    <row r="2636" spans="1:7" x14ac:dyDescent="0.3">
      <c r="A2636" s="1">
        <v>43623</v>
      </c>
      <c r="B2636" s="1">
        <v>43623</v>
      </c>
      <c r="C2636" s="4">
        <v>7736.01</v>
      </c>
      <c r="D2636" s="1">
        <v>43496</v>
      </c>
      <c r="E2636" s="1">
        <v>43496</v>
      </c>
      <c r="F2636" s="6">
        <v>9961.5499999999993</v>
      </c>
      <c r="G2636" s="2" t="b">
        <f>IF(C2636=F2636,TRUE,FALSE)</f>
        <v>0</v>
      </c>
    </row>
    <row r="2637" spans="1:7" x14ac:dyDescent="0.3">
      <c r="A2637" s="1">
        <v>43740</v>
      </c>
      <c r="B2637" s="1">
        <v>43740</v>
      </c>
      <c r="C2637" s="4">
        <v>7764.92</v>
      </c>
      <c r="D2637" s="1">
        <v>43801</v>
      </c>
      <c r="E2637" s="1">
        <v>43801</v>
      </c>
      <c r="F2637" s="6">
        <v>9971.7999999999993</v>
      </c>
      <c r="G2637" s="2" t="b">
        <f>IF(C2637=F2637,TRUE,FALSE)</f>
        <v>0</v>
      </c>
    </row>
    <row r="2638" spans="1:7" x14ac:dyDescent="0.3">
      <c r="A2638" s="1">
        <v>43703</v>
      </c>
      <c r="B2638" s="1">
        <v>43703</v>
      </c>
      <c r="C2638" s="4">
        <v>7772.66</v>
      </c>
      <c r="D2638" s="1">
        <v>43710</v>
      </c>
      <c r="E2638" s="1">
        <v>43710</v>
      </c>
      <c r="F2638" s="6">
        <v>9980.23</v>
      </c>
      <c r="G2638" s="2" t="b">
        <f>IF(C2638=F2638,TRUE,FALSE)</f>
        <v>0</v>
      </c>
    </row>
    <row r="2639" spans="1:7" x14ac:dyDescent="0.3">
      <c r="A2639" s="1">
        <v>43614</v>
      </c>
      <c r="B2639" s="1">
        <v>43614</v>
      </c>
      <c r="C2639" s="4">
        <v>7778.66</v>
      </c>
      <c r="D2639" s="1">
        <v>43768</v>
      </c>
      <c r="E2639" s="1">
        <v>43768</v>
      </c>
      <c r="F2639" s="6">
        <v>9985.39</v>
      </c>
      <c r="G2639" s="2" t="b">
        <f>IF(C2639=F2639,TRUE,FALSE)</f>
        <v>0</v>
      </c>
    </row>
    <row r="2640" spans="1:7" x14ac:dyDescent="0.3">
      <c r="A2640" s="1">
        <v>43675</v>
      </c>
      <c r="B2640" s="1">
        <v>43675</v>
      </c>
      <c r="C2640" s="4">
        <v>7781.39</v>
      </c>
      <c r="D2640" s="1">
        <v>43801</v>
      </c>
      <c r="E2640" s="1">
        <v>43801</v>
      </c>
      <c r="F2640" s="6">
        <v>10031.049999999999</v>
      </c>
      <c r="G2640" s="2" t="b">
        <f>IF(C2640=F2640,TRUE,FALSE)</f>
        <v>0</v>
      </c>
    </row>
    <row r="2641" spans="1:7" x14ac:dyDescent="0.3">
      <c r="A2641" s="1">
        <v>43622</v>
      </c>
      <c r="B2641" s="1">
        <v>43622</v>
      </c>
      <c r="C2641" s="4">
        <v>7783.16</v>
      </c>
      <c r="D2641" s="1">
        <v>43467</v>
      </c>
      <c r="E2641" s="1">
        <v>43467</v>
      </c>
      <c r="F2641" s="6">
        <v>10039.540000000001</v>
      </c>
      <c r="G2641" s="2" t="b">
        <f>IF(C2641=F2641,TRUE,FALSE)</f>
        <v>0</v>
      </c>
    </row>
    <row r="2642" spans="1:7" x14ac:dyDescent="0.3">
      <c r="A2642" s="1">
        <v>43703</v>
      </c>
      <c r="B2642" s="1">
        <v>43703</v>
      </c>
      <c r="C2642" s="4">
        <v>7788.66</v>
      </c>
      <c r="D2642" s="1">
        <v>43773</v>
      </c>
      <c r="E2642" s="1">
        <v>43773</v>
      </c>
      <c r="F2642" s="6">
        <v>10055.75</v>
      </c>
      <c r="G2642" s="2" t="b">
        <f>IF(C2642=F2642,TRUE,FALSE)</f>
        <v>0</v>
      </c>
    </row>
    <row r="2643" spans="1:7" x14ac:dyDescent="0.3">
      <c r="A2643" s="1">
        <v>43853</v>
      </c>
      <c r="B2643" s="1">
        <v>43853</v>
      </c>
      <c r="C2643" s="4">
        <v>7792.66</v>
      </c>
      <c r="D2643" s="1">
        <v>43496</v>
      </c>
      <c r="E2643" s="1">
        <v>43496</v>
      </c>
      <c r="F2643" s="6">
        <v>10061.57</v>
      </c>
      <c r="G2643" s="2" t="b">
        <f>IF(C2643=F2643,TRUE,FALSE)</f>
        <v>0</v>
      </c>
    </row>
    <row r="2644" spans="1:7" x14ac:dyDescent="0.3">
      <c r="A2644" s="1">
        <v>43845</v>
      </c>
      <c r="B2644" s="1">
        <v>43845</v>
      </c>
      <c r="C2644" s="4">
        <v>7877.71</v>
      </c>
      <c r="D2644" s="1">
        <v>43832</v>
      </c>
      <c r="E2644" s="1">
        <v>43832</v>
      </c>
      <c r="F2644" s="6">
        <v>10061.57</v>
      </c>
      <c r="G2644" s="2" t="b">
        <f>IF(C2644=F2644,TRUE,FALSE)</f>
        <v>0</v>
      </c>
    </row>
    <row r="2645" spans="1:7" x14ac:dyDescent="0.3">
      <c r="A2645" s="1">
        <v>43634</v>
      </c>
      <c r="B2645" s="1">
        <v>43634</v>
      </c>
      <c r="C2645" s="4">
        <v>7890.19</v>
      </c>
      <c r="D2645" s="1">
        <v>43710</v>
      </c>
      <c r="E2645" s="1">
        <v>43710</v>
      </c>
      <c r="F2645" s="6">
        <v>10061.57</v>
      </c>
      <c r="G2645" s="2" t="b">
        <f>IF(C2645=F2645,TRUE,FALSE)</f>
        <v>0</v>
      </c>
    </row>
    <row r="2646" spans="1:7" x14ac:dyDescent="0.3">
      <c r="A2646" s="1">
        <v>43644</v>
      </c>
      <c r="B2646" s="1">
        <v>43644</v>
      </c>
      <c r="C2646" s="4">
        <v>7893.82</v>
      </c>
      <c r="D2646" s="1">
        <v>43678</v>
      </c>
      <c r="E2646" s="1">
        <v>43678</v>
      </c>
      <c r="F2646" s="6">
        <v>10064.23</v>
      </c>
      <c r="G2646" s="2" t="b">
        <f>IF(C2646=F2646,TRUE,FALSE)</f>
        <v>0</v>
      </c>
    </row>
    <row r="2647" spans="1:7" x14ac:dyDescent="0.3">
      <c r="A2647" s="1">
        <v>43818</v>
      </c>
      <c r="B2647" s="1">
        <v>43818</v>
      </c>
      <c r="C2647" s="4">
        <v>7893.88</v>
      </c>
      <c r="D2647" s="1">
        <v>43661</v>
      </c>
      <c r="E2647" s="1">
        <v>43661</v>
      </c>
      <c r="F2647" s="6">
        <v>10064.6</v>
      </c>
      <c r="G2647" s="2" t="b">
        <f>IF(C2647=F2647,TRUE,FALSE)</f>
        <v>0</v>
      </c>
    </row>
    <row r="2648" spans="1:7" x14ac:dyDescent="0.3">
      <c r="A2648" s="1">
        <v>43682</v>
      </c>
      <c r="B2648" s="1">
        <v>43682</v>
      </c>
      <c r="C2648" s="4">
        <v>7895.74</v>
      </c>
      <c r="D2648" s="1">
        <v>43678</v>
      </c>
      <c r="E2648" s="1">
        <v>43678</v>
      </c>
      <c r="F2648" s="6">
        <v>10064.73</v>
      </c>
      <c r="G2648" s="2" t="b">
        <f>IF(C2648=F2648,TRUE,FALSE)</f>
        <v>0</v>
      </c>
    </row>
    <row r="2649" spans="1:7" x14ac:dyDescent="0.3">
      <c r="A2649" s="1">
        <v>43823</v>
      </c>
      <c r="B2649" s="1">
        <v>43823</v>
      </c>
      <c r="C2649" s="4">
        <v>7963.73</v>
      </c>
      <c r="D2649" s="1">
        <v>43647</v>
      </c>
      <c r="E2649" s="1">
        <v>43647</v>
      </c>
      <c r="F2649" s="6">
        <v>10081.790000000001</v>
      </c>
      <c r="G2649" s="2" t="b">
        <f>IF(C2649=F2649,TRUE,FALSE)</f>
        <v>0</v>
      </c>
    </row>
    <row r="2650" spans="1:7" x14ac:dyDescent="0.3">
      <c r="A2650" s="1">
        <v>43816</v>
      </c>
      <c r="B2650" s="1">
        <v>43816</v>
      </c>
      <c r="C2650" s="4">
        <v>7971.26</v>
      </c>
      <c r="D2650" s="1">
        <v>43801</v>
      </c>
      <c r="E2650" s="1">
        <v>43801</v>
      </c>
      <c r="F2650" s="6">
        <v>10133.030000000001</v>
      </c>
      <c r="G2650" s="2" t="b">
        <f>IF(C2650=F2650,TRUE,FALSE)</f>
        <v>0</v>
      </c>
    </row>
    <row r="2651" spans="1:7" x14ac:dyDescent="0.3">
      <c r="A2651" s="1">
        <v>43445</v>
      </c>
      <c r="B2651" s="1">
        <v>43445</v>
      </c>
      <c r="C2651" s="4">
        <v>7973.69</v>
      </c>
      <c r="D2651" s="1">
        <v>43739</v>
      </c>
      <c r="E2651" s="1">
        <v>43739</v>
      </c>
      <c r="F2651" s="6">
        <v>10137.33</v>
      </c>
      <c r="G2651" s="2" t="b">
        <f>IF(C2651=F2651,TRUE,FALSE)</f>
        <v>0</v>
      </c>
    </row>
    <row r="2652" spans="1:7" x14ac:dyDescent="0.3">
      <c r="A2652" s="1">
        <v>43621</v>
      </c>
      <c r="B2652" s="1">
        <v>43621</v>
      </c>
      <c r="C2652" s="4">
        <v>7974.96</v>
      </c>
      <c r="D2652" s="1">
        <v>43676</v>
      </c>
      <c r="E2652" s="1">
        <v>43676</v>
      </c>
      <c r="F2652" s="6">
        <v>10138.450000000001</v>
      </c>
      <c r="G2652" s="2" t="b">
        <f>IF(C2652=F2652,TRUE,FALSE)</f>
        <v>0</v>
      </c>
    </row>
    <row r="2653" spans="1:7" x14ac:dyDescent="0.3">
      <c r="A2653" s="1">
        <v>43740</v>
      </c>
      <c r="B2653" s="1">
        <v>43740</v>
      </c>
      <c r="C2653" s="4">
        <v>7986.99</v>
      </c>
      <c r="D2653" s="1">
        <v>43832</v>
      </c>
      <c r="E2653" s="1">
        <v>43832</v>
      </c>
      <c r="F2653" s="6">
        <v>10146.530000000001</v>
      </c>
      <c r="G2653" s="2" t="b">
        <f>IF(C2653=F2653,TRUE,FALSE)</f>
        <v>0</v>
      </c>
    </row>
    <row r="2654" spans="1:7" x14ac:dyDescent="0.3">
      <c r="A2654" s="1">
        <v>43714</v>
      </c>
      <c r="B2654" s="1">
        <v>43714</v>
      </c>
      <c r="C2654" s="4">
        <v>7996.5</v>
      </c>
      <c r="D2654" s="1">
        <v>43832</v>
      </c>
      <c r="E2654" s="1">
        <v>43832</v>
      </c>
      <c r="F2654" s="6">
        <v>10155.42</v>
      </c>
      <c r="G2654" s="2" t="b">
        <f>IF(C2654=F2654,TRUE,FALSE)</f>
        <v>0</v>
      </c>
    </row>
    <row r="2655" spans="1:7" x14ac:dyDescent="0.3">
      <c r="A2655" s="1">
        <v>43648</v>
      </c>
      <c r="B2655" s="1">
        <v>43648</v>
      </c>
      <c r="C2655" s="4">
        <v>7998.97</v>
      </c>
      <c r="D2655" s="1">
        <v>43773</v>
      </c>
      <c r="E2655" s="1">
        <v>43773</v>
      </c>
      <c r="F2655" s="6">
        <v>10163.98</v>
      </c>
      <c r="G2655" s="2" t="b">
        <f>IF(C2655=F2655,TRUE,FALSE)</f>
        <v>0</v>
      </c>
    </row>
    <row r="2656" spans="1:7" x14ac:dyDescent="0.3">
      <c r="A2656" s="1">
        <v>43763</v>
      </c>
      <c r="B2656" s="1">
        <v>43763</v>
      </c>
      <c r="C2656" s="4">
        <v>7999.6</v>
      </c>
      <c r="D2656" s="1">
        <v>43739</v>
      </c>
      <c r="E2656" s="1">
        <v>43739</v>
      </c>
      <c r="F2656" s="6">
        <v>10185.24</v>
      </c>
      <c r="G2656" s="2" t="b">
        <f>IF(C2656=F2656,TRUE,FALSE)</f>
        <v>0</v>
      </c>
    </row>
    <row r="2657" spans="1:7" x14ac:dyDescent="0.3">
      <c r="A2657" s="1">
        <v>43441</v>
      </c>
      <c r="B2657" s="1">
        <v>43441</v>
      </c>
      <c r="C2657" s="4">
        <v>8006.51</v>
      </c>
      <c r="D2657" s="1">
        <v>43619</v>
      </c>
      <c r="E2657" s="1">
        <v>43619</v>
      </c>
      <c r="F2657" s="6">
        <v>10202.219999999999</v>
      </c>
      <c r="G2657" s="2" t="b">
        <f>IF(C2657=F2657,TRUE,FALSE)</f>
        <v>0</v>
      </c>
    </row>
    <row r="2658" spans="1:7" x14ac:dyDescent="0.3">
      <c r="A2658" s="1">
        <v>43760</v>
      </c>
      <c r="B2658" s="1">
        <v>43760</v>
      </c>
      <c r="C2658" s="4">
        <v>8007.88</v>
      </c>
      <c r="D2658" s="1">
        <v>43739</v>
      </c>
      <c r="E2658" s="1">
        <v>43739</v>
      </c>
      <c r="F2658" s="6">
        <v>10214.530000000001</v>
      </c>
      <c r="G2658" s="2" t="b">
        <f>IF(C2658=F2658,TRUE,FALSE)</f>
        <v>0</v>
      </c>
    </row>
    <row r="2659" spans="1:7" x14ac:dyDescent="0.3">
      <c r="A2659" s="1">
        <v>43774</v>
      </c>
      <c r="B2659" s="1">
        <v>43774</v>
      </c>
      <c r="C2659" s="4">
        <v>8010.11</v>
      </c>
      <c r="D2659" s="1">
        <v>43467</v>
      </c>
      <c r="E2659" s="1">
        <v>43467</v>
      </c>
      <c r="F2659" s="6">
        <v>10229.719999999999</v>
      </c>
      <c r="G2659" s="2" t="b">
        <f>IF(C2659=F2659,TRUE,FALSE)</f>
        <v>0</v>
      </c>
    </row>
    <row r="2660" spans="1:7" x14ac:dyDescent="0.3">
      <c r="A2660" s="1">
        <v>43707</v>
      </c>
      <c r="B2660" s="1">
        <v>43707</v>
      </c>
      <c r="C2660" s="4">
        <v>8014.18</v>
      </c>
      <c r="D2660" s="1">
        <v>43773</v>
      </c>
      <c r="E2660" s="1">
        <v>43773</v>
      </c>
      <c r="F2660" s="6">
        <v>10234.02</v>
      </c>
      <c r="G2660" s="2" t="b">
        <f>IF(C2660=F2660,TRUE,FALSE)</f>
        <v>0</v>
      </c>
    </row>
    <row r="2661" spans="1:7" x14ac:dyDescent="0.3">
      <c r="A2661" s="1">
        <v>43775</v>
      </c>
      <c r="B2661" s="1">
        <v>43775</v>
      </c>
      <c r="C2661" s="4">
        <v>8017.8</v>
      </c>
      <c r="D2661" s="1">
        <v>43647</v>
      </c>
      <c r="E2661" s="1">
        <v>43647</v>
      </c>
      <c r="F2661" s="6">
        <v>10266.92</v>
      </c>
      <c r="G2661" s="2" t="b">
        <f>IF(C2661=F2661,TRUE,FALSE)</f>
        <v>0</v>
      </c>
    </row>
    <row r="2662" spans="1:7" x14ac:dyDescent="0.3">
      <c r="A2662" s="1">
        <v>43635</v>
      </c>
      <c r="B2662" s="1">
        <v>43635</v>
      </c>
      <c r="C2662" s="4">
        <v>8026.11</v>
      </c>
      <c r="D2662" s="1">
        <v>43832</v>
      </c>
      <c r="E2662" s="1">
        <v>43832</v>
      </c>
      <c r="F2662" s="6">
        <v>10280.799999999999</v>
      </c>
      <c r="G2662" s="2" t="b">
        <f>IF(C2662=F2662,TRUE,FALSE)</f>
        <v>0</v>
      </c>
    </row>
    <row r="2663" spans="1:7" x14ac:dyDescent="0.3">
      <c r="A2663" s="1">
        <v>43635</v>
      </c>
      <c r="B2663" s="1">
        <v>43635</v>
      </c>
      <c r="C2663" s="4">
        <v>8028.27</v>
      </c>
      <c r="D2663" s="1">
        <v>43763</v>
      </c>
      <c r="E2663" s="1">
        <v>43763</v>
      </c>
      <c r="F2663" s="6">
        <v>10285.31</v>
      </c>
      <c r="G2663" s="2" t="b">
        <f>IF(C2663=F2663,TRUE,FALSE)</f>
        <v>0</v>
      </c>
    </row>
    <row r="2664" spans="1:7" x14ac:dyDescent="0.3">
      <c r="A2664" s="1">
        <v>43718</v>
      </c>
      <c r="B2664" s="1">
        <v>43718</v>
      </c>
      <c r="C2664" s="4">
        <v>8030.48</v>
      </c>
      <c r="D2664" s="1">
        <v>43678</v>
      </c>
      <c r="E2664" s="1">
        <v>43678</v>
      </c>
      <c r="F2664" s="6">
        <v>10305.790000000001</v>
      </c>
      <c r="G2664" s="2" t="b">
        <f>IF(C2664=F2664,TRUE,FALSE)</f>
        <v>0</v>
      </c>
    </row>
    <row r="2665" spans="1:7" x14ac:dyDescent="0.3">
      <c r="A2665" s="1">
        <v>43578</v>
      </c>
      <c r="B2665" s="1">
        <v>43578</v>
      </c>
      <c r="C2665" s="4">
        <v>8056</v>
      </c>
      <c r="D2665" s="1">
        <v>43496</v>
      </c>
      <c r="E2665" s="1">
        <v>43496</v>
      </c>
      <c r="F2665" s="6">
        <v>10305.790000000001</v>
      </c>
      <c r="G2665" s="2" t="b">
        <f>IF(C2665=F2665,TRUE,FALSE)</f>
        <v>0</v>
      </c>
    </row>
    <row r="2666" spans="1:7" x14ac:dyDescent="0.3">
      <c r="A2666" s="1">
        <v>43676</v>
      </c>
      <c r="B2666" s="1">
        <v>43676</v>
      </c>
      <c r="C2666" s="4">
        <v>8061.38</v>
      </c>
      <c r="D2666" s="1">
        <v>43739</v>
      </c>
      <c r="E2666" s="1">
        <v>43739</v>
      </c>
      <c r="F2666" s="6">
        <v>10318.200000000001</v>
      </c>
      <c r="G2666" s="2" t="b">
        <f>IF(C2666=F2666,TRUE,FALSE)</f>
        <v>0</v>
      </c>
    </row>
    <row r="2667" spans="1:7" x14ac:dyDescent="0.3">
      <c r="A2667" s="1">
        <v>43679</v>
      </c>
      <c r="B2667" s="1">
        <v>43679</v>
      </c>
      <c r="C2667" s="4">
        <v>8078.89</v>
      </c>
      <c r="D2667" s="1">
        <v>43710</v>
      </c>
      <c r="E2667" s="1">
        <v>43710</v>
      </c>
      <c r="F2667" s="6">
        <v>10321.39</v>
      </c>
      <c r="G2667" s="2" t="b">
        <f>IF(C2667=F2667,TRUE,FALSE)</f>
        <v>0</v>
      </c>
    </row>
    <row r="2668" spans="1:7" x14ac:dyDescent="0.3">
      <c r="A2668" s="1">
        <v>43607</v>
      </c>
      <c r="B2668" s="1">
        <v>43607</v>
      </c>
      <c r="C2668" s="4">
        <v>8087.05</v>
      </c>
      <c r="D2668" s="1">
        <v>43739</v>
      </c>
      <c r="E2668" s="1">
        <v>43739</v>
      </c>
      <c r="F2668" s="6">
        <v>10329.43</v>
      </c>
      <c r="G2668" s="2" t="b">
        <f>IF(C2668=F2668,TRUE,FALSE)</f>
        <v>0</v>
      </c>
    </row>
    <row r="2669" spans="1:7" x14ac:dyDescent="0.3">
      <c r="A2669" s="1">
        <v>43768</v>
      </c>
      <c r="B2669" s="1">
        <v>43768</v>
      </c>
      <c r="C2669" s="4">
        <v>8093.13</v>
      </c>
      <c r="D2669" s="1">
        <v>43647</v>
      </c>
      <c r="E2669" s="1">
        <v>43647</v>
      </c>
      <c r="F2669" s="6">
        <v>10333.86</v>
      </c>
      <c r="G2669" s="2" t="b">
        <f>IF(C2669=F2669,TRUE,FALSE)</f>
        <v>0</v>
      </c>
    </row>
    <row r="2670" spans="1:7" x14ac:dyDescent="0.3">
      <c r="A2670" s="1">
        <v>43642</v>
      </c>
      <c r="B2670" s="1">
        <v>43642</v>
      </c>
      <c r="C2670" s="4">
        <v>8100.84</v>
      </c>
      <c r="D2670" s="1">
        <v>43467</v>
      </c>
      <c r="E2670" s="1">
        <v>43467</v>
      </c>
      <c r="F2670" s="6">
        <v>10343.780000000001</v>
      </c>
      <c r="G2670" s="2" t="b">
        <f>IF(C2670=F2670,TRUE,FALSE)</f>
        <v>0</v>
      </c>
    </row>
    <row r="2671" spans="1:7" x14ac:dyDescent="0.3">
      <c r="A2671" s="1">
        <v>43686</v>
      </c>
      <c r="B2671" s="1">
        <v>43686</v>
      </c>
      <c r="C2671" s="4">
        <v>8117.68</v>
      </c>
      <c r="D2671" s="1">
        <v>43678</v>
      </c>
      <c r="E2671" s="1">
        <v>43678</v>
      </c>
      <c r="F2671" s="6">
        <v>10367.209999999999</v>
      </c>
      <c r="G2671" s="2" t="b">
        <f>IF(C2671=F2671,TRUE,FALSE)</f>
        <v>0</v>
      </c>
    </row>
    <row r="2672" spans="1:7" x14ac:dyDescent="0.3">
      <c r="A2672" s="1">
        <v>43812</v>
      </c>
      <c r="B2672" s="1">
        <v>43812</v>
      </c>
      <c r="C2672" s="4">
        <v>8122.82</v>
      </c>
      <c r="D2672" s="1">
        <v>43832</v>
      </c>
      <c r="E2672" s="1">
        <v>43832</v>
      </c>
      <c r="F2672" s="6">
        <v>10386.82</v>
      </c>
      <c r="G2672" s="2" t="b">
        <f>IF(C2672=F2672,TRUE,FALSE)</f>
        <v>0</v>
      </c>
    </row>
    <row r="2673" spans="1:7" x14ac:dyDescent="0.3">
      <c r="A2673" s="1">
        <v>43805</v>
      </c>
      <c r="B2673" s="1">
        <v>43805</v>
      </c>
      <c r="C2673" s="4">
        <v>8139.68</v>
      </c>
      <c r="D2673" s="1">
        <v>43635</v>
      </c>
      <c r="E2673" s="1">
        <v>43635</v>
      </c>
      <c r="F2673" s="6">
        <v>10402.219999999999</v>
      </c>
      <c r="G2673" s="2" t="b">
        <f>IF(C2673=F2673,TRUE,FALSE)</f>
        <v>0</v>
      </c>
    </row>
    <row r="2674" spans="1:7" x14ac:dyDescent="0.3">
      <c r="A2674" s="1">
        <v>43734</v>
      </c>
      <c r="B2674" s="1">
        <v>43734</v>
      </c>
      <c r="C2674" s="4">
        <v>8145.04</v>
      </c>
      <c r="D2674" s="1">
        <v>43773</v>
      </c>
      <c r="E2674" s="1">
        <v>43773</v>
      </c>
      <c r="F2674" s="6">
        <v>10426.52</v>
      </c>
      <c r="G2674" s="2" t="b">
        <f>IF(C2674=F2674,TRUE,FALSE)</f>
        <v>0</v>
      </c>
    </row>
    <row r="2675" spans="1:7" x14ac:dyDescent="0.3">
      <c r="A2675" s="1">
        <v>43795</v>
      </c>
      <c r="B2675" s="1">
        <v>43795</v>
      </c>
      <c r="C2675" s="4">
        <v>8158.54</v>
      </c>
      <c r="D2675" s="1">
        <v>43781</v>
      </c>
      <c r="E2675" s="1">
        <v>43781</v>
      </c>
      <c r="F2675" s="6">
        <v>10431.530000000001</v>
      </c>
      <c r="G2675" s="2" t="b">
        <f>IF(C2675=F2675,TRUE,FALSE)</f>
        <v>0</v>
      </c>
    </row>
    <row r="2676" spans="1:7" x14ac:dyDescent="0.3">
      <c r="A2676" s="1">
        <v>43796</v>
      </c>
      <c r="B2676" s="1">
        <v>43796</v>
      </c>
      <c r="C2676" s="4">
        <v>8160.63</v>
      </c>
      <c r="D2676" s="1">
        <v>43717</v>
      </c>
      <c r="E2676" s="1">
        <v>43717</v>
      </c>
      <c r="F2676" s="6">
        <v>10435.82</v>
      </c>
      <c r="G2676" s="2" t="b">
        <f>IF(C2676=F2676,TRUE,FALSE)</f>
        <v>0</v>
      </c>
    </row>
    <row r="2677" spans="1:7" x14ac:dyDescent="0.3">
      <c r="A2677" s="1">
        <v>43613</v>
      </c>
      <c r="B2677" s="1">
        <v>43613</v>
      </c>
      <c r="C2677" s="4">
        <v>8167.26</v>
      </c>
      <c r="D2677" s="1">
        <v>43676</v>
      </c>
      <c r="E2677" s="1">
        <v>43676</v>
      </c>
      <c r="F2677" s="6">
        <v>10453.73</v>
      </c>
      <c r="G2677" s="2" t="b">
        <f>IF(C2677=F2677,TRUE,FALSE)</f>
        <v>0</v>
      </c>
    </row>
    <row r="2678" spans="1:7" x14ac:dyDescent="0.3">
      <c r="A2678" s="1">
        <v>43803</v>
      </c>
      <c r="B2678" s="1">
        <v>43803</v>
      </c>
      <c r="C2678" s="4">
        <v>8175.12</v>
      </c>
      <c r="D2678" s="1">
        <v>43619</v>
      </c>
      <c r="E2678" s="1">
        <v>43619</v>
      </c>
      <c r="F2678" s="6">
        <v>10463.040000000001</v>
      </c>
      <c r="G2678" s="2" t="b">
        <f>IF(C2678=F2678,TRUE,FALSE)</f>
        <v>0</v>
      </c>
    </row>
    <row r="2679" spans="1:7" x14ac:dyDescent="0.3">
      <c r="A2679" s="1">
        <v>43837</v>
      </c>
      <c r="B2679" s="1">
        <v>43837</v>
      </c>
      <c r="C2679" s="4">
        <v>8178.53</v>
      </c>
      <c r="D2679" s="1">
        <v>43710</v>
      </c>
      <c r="E2679" s="1">
        <v>43710</v>
      </c>
      <c r="F2679" s="6">
        <v>10483.24</v>
      </c>
      <c r="G2679" s="2" t="b">
        <f>IF(C2679=F2679,TRUE,FALSE)</f>
        <v>0</v>
      </c>
    </row>
    <row r="2680" spans="1:7" x14ac:dyDescent="0.3">
      <c r="A2680" s="1">
        <v>43791</v>
      </c>
      <c r="B2680" s="1">
        <v>43791</v>
      </c>
      <c r="C2680" s="4">
        <v>8194.5400000000009</v>
      </c>
      <c r="D2680" s="1">
        <v>43467</v>
      </c>
      <c r="E2680" s="1">
        <v>43467</v>
      </c>
      <c r="F2680" s="6">
        <v>10483.799999999999</v>
      </c>
      <c r="G2680" s="2" t="b">
        <f>IF(C2680=F2680,TRUE,FALSE)</f>
        <v>0</v>
      </c>
    </row>
    <row r="2681" spans="1:7" x14ac:dyDescent="0.3">
      <c r="A2681" s="1">
        <v>43453</v>
      </c>
      <c r="B2681" s="1">
        <v>43453</v>
      </c>
      <c r="C2681" s="4">
        <v>8220.7099999999991</v>
      </c>
      <c r="D2681" s="1">
        <v>43739</v>
      </c>
      <c r="E2681" s="1">
        <v>43739</v>
      </c>
      <c r="F2681" s="6">
        <v>10503.58</v>
      </c>
      <c r="G2681" s="2" t="b">
        <f>IF(C2681=F2681,TRUE,FALSE)</f>
        <v>0</v>
      </c>
    </row>
    <row r="2682" spans="1:7" x14ac:dyDescent="0.3">
      <c r="A2682" s="1">
        <v>43710</v>
      </c>
      <c r="B2682" s="1">
        <v>43710</v>
      </c>
      <c r="C2682" s="4">
        <v>8225.18</v>
      </c>
      <c r="D2682" s="1">
        <v>43467</v>
      </c>
      <c r="E2682" s="1">
        <v>43467</v>
      </c>
      <c r="F2682" s="6">
        <v>10534.15</v>
      </c>
      <c r="G2682" s="2" t="b">
        <f>IF(C2682=F2682,TRUE,FALSE)</f>
        <v>0</v>
      </c>
    </row>
    <row r="2683" spans="1:7" x14ac:dyDescent="0.3">
      <c r="A2683" s="1">
        <v>43451</v>
      </c>
      <c r="B2683" s="1">
        <v>43451</v>
      </c>
      <c r="C2683" s="4">
        <v>8234.91</v>
      </c>
      <c r="D2683" s="1">
        <v>43739</v>
      </c>
      <c r="E2683" s="1">
        <v>43739</v>
      </c>
      <c r="F2683" s="6">
        <v>10550.63</v>
      </c>
      <c r="G2683" s="2" t="b">
        <f>IF(C2683=F2683,TRUE,FALSE)</f>
        <v>0</v>
      </c>
    </row>
    <row r="2684" spans="1:7" x14ac:dyDescent="0.3">
      <c r="A2684" s="1">
        <v>43648</v>
      </c>
      <c r="B2684" s="1">
        <v>43648</v>
      </c>
      <c r="C2684" s="4">
        <v>8262.2800000000007</v>
      </c>
      <c r="D2684" s="1">
        <v>43809</v>
      </c>
      <c r="E2684" s="1">
        <v>43809</v>
      </c>
      <c r="F2684" s="6">
        <v>10558.93</v>
      </c>
      <c r="G2684" s="2" t="b">
        <f>IF(C2684=F2684,TRUE,FALSE)</f>
        <v>0</v>
      </c>
    </row>
    <row r="2685" spans="1:7" x14ac:dyDescent="0.3">
      <c r="A2685" s="1">
        <v>43690</v>
      </c>
      <c r="B2685" s="1">
        <v>43690</v>
      </c>
      <c r="C2685" s="4">
        <v>8265.07</v>
      </c>
      <c r="D2685" s="1">
        <v>43710</v>
      </c>
      <c r="E2685" s="1">
        <v>43710</v>
      </c>
      <c r="F2685" s="6">
        <v>10567.5</v>
      </c>
      <c r="G2685" s="2" t="b">
        <f>IF(C2685=F2685,TRUE,FALSE)</f>
        <v>0</v>
      </c>
    </row>
    <row r="2686" spans="1:7" x14ac:dyDescent="0.3">
      <c r="A2686" s="1">
        <v>43853</v>
      </c>
      <c r="B2686" s="1">
        <v>43853</v>
      </c>
      <c r="C2686" s="4">
        <v>8276.7800000000007</v>
      </c>
      <c r="D2686" s="1">
        <v>43739</v>
      </c>
      <c r="E2686" s="1">
        <v>43739</v>
      </c>
      <c r="F2686" s="6">
        <v>10593.73</v>
      </c>
      <c r="G2686" s="2" t="b">
        <f>IF(C2686=F2686,TRUE,FALSE)</f>
        <v>0</v>
      </c>
    </row>
    <row r="2687" spans="1:7" x14ac:dyDescent="0.3">
      <c r="A2687" s="1">
        <v>43658</v>
      </c>
      <c r="B2687" s="1">
        <v>43658</v>
      </c>
      <c r="C2687" s="4">
        <v>8310.8700000000008</v>
      </c>
      <c r="D2687" s="1">
        <v>43739</v>
      </c>
      <c r="E2687" s="1">
        <v>43739</v>
      </c>
      <c r="F2687" s="6">
        <v>10651.1</v>
      </c>
      <c r="G2687" s="2" t="b">
        <f>IF(C2687=F2687,TRUE,FALSE)</f>
        <v>0</v>
      </c>
    </row>
    <row r="2688" spans="1:7" x14ac:dyDescent="0.3">
      <c r="A2688" s="1">
        <v>43726</v>
      </c>
      <c r="B2688" s="1">
        <v>43726</v>
      </c>
      <c r="C2688" s="4">
        <v>8312.9500000000007</v>
      </c>
      <c r="D2688" s="1">
        <v>43801</v>
      </c>
      <c r="E2688" s="1">
        <v>43801</v>
      </c>
      <c r="F2688" s="6">
        <v>10651.14</v>
      </c>
      <c r="G2688" s="2" t="b">
        <f>IF(C2688=F2688,TRUE,FALSE)</f>
        <v>0</v>
      </c>
    </row>
    <row r="2689" spans="1:7" x14ac:dyDescent="0.3">
      <c r="A2689" s="1">
        <v>43811</v>
      </c>
      <c r="B2689" s="1">
        <v>43811</v>
      </c>
      <c r="C2689" s="4">
        <v>8364.4599999999991</v>
      </c>
      <c r="D2689" s="1">
        <v>43773</v>
      </c>
      <c r="E2689" s="1">
        <v>43773</v>
      </c>
      <c r="F2689" s="6">
        <v>10662.4</v>
      </c>
      <c r="G2689" s="2" t="b">
        <f>IF(C2689=F2689,TRUE,FALSE)</f>
        <v>0</v>
      </c>
    </row>
    <row r="2690" spans="1:7" x14ac:dyDescent="0.3">
      <c r="A2690" s="1">
        <v>43601</v>
      </c>
      <c r="B2690" s="1">
        <v>43601</v>
      </c>
      <c r="C2690" s="4">
        <v>8379.52</v>
      </c>
      <c r="D2690" s="1">
        <v>43773</v>
      </c>
      <c r="E2690" s="1">
        <v>43773</v>
      </c>
      <c r="F2690" s="6">
        <v>10677.55</v>
      </c>
      <c r="G2690" s="2" t="b">
        <f>IF(C2690=F2690,TRUE,FALSE)</f>
        <v>0</v>
      </c>
    </row>
    <row r="2691" spans="1:7" x14ac:dyDescent="0.3">
      <c r="A2691" s="1">
        <v>43686</v>
      </c>
      <c r="B2691" s="1">
        <v>43686</v>
      </c>
      <c r="C2691" s="4">
        <v>8390.3700000000008</v>
      </c>
      <c r="D2691" s="1">
        <v>43739</v>
      </c>
      <c r="E2691" s="1">
        <v>43739</v>
      </c>
      <c r="F2691" s="6">
        <v>10694.04</v>
      </c>
      <c r="G2691" s="2" t="b">
        <f>IF(C2691=F2691,TRUE,FALSE)</f>
        <v>0</v>
      </c>
    </row>
    <row r="2692" spans="1:7" x14ac:dyDescent="0.3">
      <c r="A2692" s="1">
        <v>43833</v>
      </c>
      <c r="B2692" s="1">
        <v>43833</v>
      </c>
      <c r="C2692" s="4">
        <v>8412</v>
      </c>
      <c r="D2692" s="1">
        <v>43467</v>
      </c>
      <c r="E2692" s="1">
        <v>43467</v>
      </c>
      <c r="F2692" s="6">
        <v>10700.76</v>
      </c>
      <c r="G2692" s="2" t="b">
        <f>IF(C2692=F2692,TRUE,FALSE)</f>
        <v>0</v>
      </c>
    </row>
    <row r="2693" spans="1:7" x14ac:dyDescent="0.3">
      <c r="A2693" s="1">
        <v>43712</v>
      </c>
      <c r="B2693" s="1">
        <v>43712</v>
      </c>
      <c r="C2693" s="4">
        <v>8417.91</v>
      </c>
      <c r="D2693" s="1">
        <v>43773</v>
      </c>
      <c r="E2693" s="1">
        <v>43773</v>
      </c>
      <c r="F2693" s="6">
        <v>10701.08</v>
      </c>
      <c r="G2693" s="2" t="b">
        <f>IF(C2693=F2693,TRUE,FALSE)</f>
        <v>0</v>
      </c>
    </row>
    <row r="2694" spans="1:7" x14ac:dyDescent="0.3">
      <c r="A2694" s="1">
        <v>43805</v>
      </c>
      <c r="B2694" s="1">
        <v>43805</v>
      </c>
      <c r="C2694" s="4">
        <v>8421.3700000000008</v>
      </c>
      <c r="D2694" s="1">
        <v>43619</v>
      </c>
      <c r="E2694" s="1">
        <v>43619</v>
      </c>
      <c r="F2694" s="6">
        <v>10728.01</v>
      </c>
      <c r="G2694" s="2" t="b">
        <f>IF(C2694=F2694,TRUE,FALSE)</f>
        <v>0</v>
      </c>
    </row>
    <row r="2695" spans="1:7" x14ac:dyDescent="0.3">
      <c r="A2695" s="1">
        <v>43669</v>
      </c>
      <c r="B2695" s="1">
        <v>43669</v>
      </c>
      <c r="C2695" s="4">
        <v>8442.16</v>
      </c>
      <c r="D2695" s="1">
        <v>43773</v>
      </c>
      <c r="E2695" s="1">
        <v>43773</v>
      </c>
      <c r="F2695" s="6">
        <v>10743.9</v>
      </c>
      <c r="G2695" s="2" t="b">
        <f>IF(C2695=F2695,TRUE,FALSE)</f>
        <v>0</v>
      </c>
    </row>
    <row r="2696" spans="1:7" x14ac:dyDescent="0.3">
      <c r="A2696" s="1">
        <v>43731</v>
      </c>
      <c r="B2696" s="1">
        <v>43731</v>
      </c>
      <c r="C2696" s="4">
        <v>8443.11</v>
      </c>
      <c r="D2696" s="1">
        <v>43739</v>
      </c>
      <c r="E2696" s="1">
        <v>43739</v>
      </c>
      <c r="F2696" s="6">
        <v>10751.2</v>
      </c>
      <c r="G2696" s="2" t="b">
        <f>IF(C2696=F2696,TRUE,FALSE)</f>
        <v>0</v>
      </c>
    </row>
    <row r="2697" spans="1:7" x14ac:dyDescent="0.3">
      <c r="A2697" s="1">
        <v>43641</v>
      </c>
      <c r="B2697" s="1">
        <v>43641</v>
      </c>
      <c r="C2697" s="4">
        <v>8450.1299999999992</v>
      </c>
      <c r="D2697" s="1">
        <v>43832</v>
      </c>
      <c r="E2697" s="1">
        <v>43832</v>
      </c>
      <c r="F2697" s="6">
        <v>10766.97</v>
      </c>
      <c r="G2697" s="2" t="b">
        <f>IF(C2697=F2697,TRUE,FALSE)</f>
        <v>0</v>
      </c>
    </row>
    <row r="2698" spans="1:7" x14ac:dyDescent="0.3">
      <c r="A2698" s="1">
        <v>43773</v>
      </c>
      <c r="B2698" s="1">
        <v>43773</v>
      </c>
      <c r="C2698" s="4">
        <v>8455.24</v>
      </c>
      <c r="D2698" s="1">
        <v>43832</v>
      </c>
      <c r="E2698" s="1">
        <v>43832</v>
      </c>
      <c r="F2698" s="6">
        <v>10788.08</v>
      </c>
      <c r="G2698" s="2" t="b">
        <f>IF(C2698=F2698,TRUE,FALSE)</f>
        <v>0</v>
      </c>
    </row>
    <row r="2699" spans="1:7" x14ac:dyDescent="0.3">
      <c r="A2699" s="1">
        <v>43746</v>
      </c>
      <c r="B2699" s="1">
        <v>43746</v>
      </c>
      <c r="C2699" s="4">
        <v>8476.25</v>
      </c>
      <c r="D2699" s="1">
        <v>43647</v>
      </c>
      <c r="E2699" s="1">
        <v>43647</v>
      </c>
      <c r="F2699" s="6">
        <v>10801.44</v>
      </c>
      <c r="G2699" s="2" t="b">
        <f>IF(C2699=F2699,TRUE,FALSE)</f>
        <v>0</v>
      </c>
    </row>
    <row r="2700" spans="1:7" x14ac:dyDescent="0.3">
      <c r="A2700" s="1">
        <v>43802</v>
      </c>
      <c r="B2700" s="1">
        <v>43802</v>
      </c>
      <c r="C2700" s="4">
        <v>8483.58</v>
      </c>
      <c r="D2700" s="1">
        <v>43678</v>
      </c>
      <c r="E2700" s="1">
        <v>43678</v>
      </c>
      <c r="F2700" s="6">
        <v>10816.6</v>
      </c>
      <c r="G2700" s="2" t="b">
        <f>IF(C2700=F2700,TRUE,FALSE)</f>
        <v>0</v>
      </c>
    </row>
    <row r="2701" spans="1:7" x14ac:dyDescent="0.3">
      <c r="A2701" s="1">
        <v>43763</v>
      </c>
      <c r="B2701" s="1">
        <v>43763</v>
      </c>
      <c r="C2701" s="4">
        <v>8486.7000000000007</v>
      </c>
      <c r="D2701" s="1">
        <v>43801</v>
      </c>
      <c r="E2701" s="1">
        <v>43801</v>
      </c>
      <c r="F2701" s="6">
        <v>10816.74</v>
      </c>
      <c r="G2701" s="2" t="b">
        <f>IF(C2701=F2701,TRUE,FALSE)</f>
        <v>0</v>
      </c>
    </row>
    <row r="2702" spans="1:7" x14ac:dyDescent="0.3">
      <c r="A2702" s="1">
        <v>43451</v>
      </c>
      <c r="B2702" s="1">
        <v>43451</v>
      </c>
      <c r="C2702" s="4">
        <v>8509.86</v>
      </c>
      <c r="D2702" s="1">
        <v>43801</v>
      </c>
      <c r="E2702" s="1">
        <v>43801</v>
      </c>
      <c r="F2702" s="6">
        <v>10845.8</v>
      </c>
      <c r="G2702" s="2" t="b">
        <f>IF(C2702=F2702,TRUE,FALSE)</f>
        <v>0</v>
      </c>
    </row>
    <row r="2703" spans="1:7" x14ac:dyDescent="0.3">
      <c r="A2703" s="1">
        <v>43697</v>
      </c>
      <c r="B2703" s="1">
        <v>43697</v>
      </c>
      <c r="C2703" s="4">
        <v>8525.0400000000009</v>
      </c>
      <c r="D2703" s="1">
        <v>43773</v>
      </c>
      <c r="E2703" s="1">
        <v>43773</v>
      </c>
      <c r="F2703" s="6">
        <v>10849.39</v>
      </c>
      <c r="G2703" s="2" t="b">
        <f>IF(C2703=F2703,TRUE,FALSE)</f>
        <v>0</v>
      </c>
    </row>
    <row r="2704" spans="1:7" x14ac:dyDescent="0.3">
      <c r="A2704" s="1">
        <v>43850</v>
      </c>
      <c r="B2704" s="1">
        <v>43850</v>
      </c>
      <c r="C2704" s="4">
        <v>8530.91</v>
      </c>
      <c r="D2704" s="1">
        <v>43739</v>
      </c>
      <c r="E2704" s="1">
        <v>43739</v>
      </c>
      <c r="F2704" s="6">
        <v>10851.21</v>
      </c>
      <c r="G2704" s="2" t="b">
        <f>IF(C2704=F2704,TRUE,FALSE)</f>
        <v>0</v>
      </c>
    </row>
    <row r="2705" spans="1:7" x14ac:dyDescent="0.3">
      <c r="A2705" s="1">
        <v>43796</v>
      </c>
      <c r="B2705" s="1">
        <v>43796</v>
      </c>
      <c r="C2705" s="4">
        <v>8530.91</v>
      </c>
      <c r="D2705" s="1">
        <v>43710</v>
      </c>
      <c r="E2705" s="1">
        <v>43710</v>
      </c>
      <c r="F2705" s="6">
        <v>10870.69</v>
      </c>
      <c r="G2705" s="2" t="b">
        <f>IF(C2705=F2705,TRUE,FALSE)</f>
        <v>0</v>
      </c>
    </row>
    <row r="2706" spans="1:7" x14ac:dyDescent="0.3">
      <c r="A2706" s="1">
        <v>43650</v>
      </c>
      <c r="B2706" s="1">
        <v>43650</v>
      </c>
      <c r="C2706" s="4">
        <v>8531.67</v>
      </c>
      <c r="D2706" s="1">
        <v>43496</v>
      </c>
      <c r="E2706" s="1">
        <v>43496</v>
      </c>
      <c r="F2706" s="6">
        <v>10874.57</v>
      </c>
      <c r="G2706" s="2" t="b">
        <f>IF(C2706=F2706,TRUE,FALSE)</f>
        <v>0</v>
      </c>
    </row>
    <row r="2707" spans="1:7" x14ac:dyDescent="0.3">
      <c r="A2707" s="1">
        <v>43703</v>
      </c>
      <c r="B2707" s="1">
        <v>43703</v>
      </c>
      <c r="C2707" s="4">
        <v>8543.84</v>
      </c>
      <c r="D2707" s="1">
        <v>43710</v>
      </c>
      <c r="E2707" s="1">
        <v>43710</v>
      </c>
      <c r="F2707" s="6">
        <v>10875.89</v>
      </c>
      <c r="G2707" s="2" t="b">
        <f>IF(C2707=F2707,TRUE,FALSE)</f>
        <v>0</v>
      </c>
    </row>
    <row r="2708" spans="1:7" x14ac:dyDescent="0.3">
      <c r="A2708" s="1">
        <v>43775</v>
      </c>
      <c r="B2708" s="1">
        <v>43775</v>
      </c>
      <c r="C2708" s="4">
        <v>8564.61</v>
      </c>
      <c r="D2708" s="1">
        <v>43668</v>
      </c>
      <c r="E2708" s="1">
        <v>43668</v>
      </c>
      <c r="F2708" s="6">
        <v>10877.87</v>
      </c>
      <c r="G2708" s="2" t="b">
        <f>IF(C2708=F2708,TRUE,FALSE)</f>
        <v>0</v>
      </c>
    </row>
    <row r="2709" spans="1:7" x14ac:dyDescent="0.3">
      <c r="A2709" s="1">
        <v>43816</v>
      </c>
      <c r="B2709" s="1">
        <v>43816</v>
      </c>
      <c r="C2709" s="4">
        <v>8576.7900000000009</v>
      </c>
      <c r="D2709" s="1">
        <v>43467</v>
      </c>
      <c r="E2709" s="1">
        <v>43467</v>
      </c>
      <c r="F2709" s="6">
        <v>10879.3</v>
      </c>
      <c r="G2709" s="2" t="b">
        <f>IF(C2709=F2709,TRUE,FALSE)</f>
        <v>0</v>
      </c>
    </row>
    <row r="2710" spans="1:7" x14ac:dyDescent="0.3">
      <c r="A2710" s="1">
        <v>43441</v>
      </c>
      <c r="B2710" s="1">
        <v>43441</v>
      </c>
      <c r="C2710" s="4">
        <v>8576.9500000000007</v>
      </c>
      <c r="D2710" s="1">
        <v>43801</v>
      </c>
      <c r="E2710" s="1">
        <v>43801</v>
      </c>
      <c r="F2710" s="6">
        <v>10889.69</v>
      </c>
      <c r="G2710" s="2" t="b">
        <f>IF(C2710=F2710,TRUE,FALSE)</f>
        <v>0</v>
      </c>
    </row>
    <row r="2711" spans="1:7" x14ac:dyDescent="0.3">
      <c r="A2711" s="1">
        <v>43601</v>
      </c>
      <c r="B2711" s="1">
        <v>43601</v>
      </c>
      <c r="C2711" s="4">
        <v>8586.5499999999993</v>
      </c>
      <c r="D2711" s="1">
        <v>43686</v>
      </c>
      <c r="E2711" s="1">
        <v>43686</v>
      </c>
      <c r="F2711" s="6">
        <v>10918.22</v>
      </c>
      <c r="G2711" s="2" t="b">
        <f>IF(C2711=F2711,TRUE,FALSE)</f>
        <v>0</v>
      </c>
    </row>
    <row r="2712" spans="1:7" x14ac:dyDescent="0.3">
      <c r="A2712" s="1">
        <v>43665</v>
      </c>
      <c r="B2712" s="1">
        <v>43665</v>
      </c>
      <c r="C2712" s="4">
        <v>8586.9699999999993</v>
      </c>
      <c r="D2712" s="1">
        <v>43668</v>
      </c>
      <c r="E2712" s="1">
        <v>43668</v>
      </c>
      <c r="F2712" s="6">
        <v>10928.45</v>
      </c>
      <c r="G2712" s="2" t="b">
        <f>IF(C2712=F2712,TRUE,FALSE)</f>
        <v>0</v>
      </c>
    </row>
    <row r="2713" spans="1:7" x14ac:dyDescent="0.3">
      <c r="A2713" s="1">
        <v>43620</v>
      </c>
      <c r="B2713" s="1">
        <v>43620</v>
      </c>
      <c r="C2713" s="4">
        <v>8590.17</v>
      </c>
      <c r="D2713" s="1">
        <v>43467</v>
      </c>
      <c r="E2713" s="1">
        <v>43467</v>
      </c>
      <c r="F2713" s="6">
        <v>10948.39</v>
      </c>
      <c r="G2713" s="2" t="b">
        <f>IF(C2713=F2713,TRUE,FALSE)</f>
        <v>0</v>
      </c>
    </row>
    <row r="2714" spans="1:7" x14ac:dyDescent="0.3">
      <c r="A2714" s="1">
        <v>43698</v>
      </c>
      <c r="B2714" s="1">
        <v>43698</v>
      </c>
      <c r="C2714" s="4">
        <v>8590.7800000000007</v>
      </c>
      <c r="D2714" s="1">
        <v>43787</v>
      </c>
      <c r="E2714" s="1">
        <v>43787</v>
      </c>
      <c r="F2714" s="6">
        <v>10973.83</v>
      </c>
      <c r="G2714" s="2" t="b">
        <f>IF(C2714=F2714,TRUE,FALSE)</f>
        <v>0</v>
      </c>
    </row>
    <row r="2715" spans="1:7" x14ac:dyDescent="0.3">
      <c r="A2715" s="1">
        <v>43600</v>
      </c>
      <c r="B2715" s="1">
        <v>43600</v>
      </c>
      <c r="C2715" s="4">
        <v>8593.2099999999991</v>
      </c>
      <c r="D2715" s="1">
        <v>43832</v>
      </c>
      <c r="E2715" s="1">
        <v>43832</v>
      </c>
      <c r="F2715" s="6">
        <v>10996.23</v>
      </c>
      <c r="G2715" s="2" t="b">
        <f>IF(C2715=F2715,TRUE,FALSE)</f>
        <v>0</v>
      </c>
    </row>
    <row r="2716" spans="1:7" x14ac:dyDescent="0.3">
      <c r="A2716" s="1">
        <v>43600</v>
      </c>
      <c r="B2716" s="1">
        <v>43600</v>
      </c>
      <c r="C2716" s="4">
        <v>8595.25</v>
      </c>
      <c r="D2716" s="1">
        <v>43781</v>
      </c>
      <c r="E2716" s="1">
        <v>43781</v>
      </c>
      <c r="F2716" s="6">
        <v>11017.63</v>
      </c>
      <c r="G2716" s="2" t="b">
        <f>IF(C2716=F2716,TRUE,FALSE)</f>
        <v>0</v>
      </c>
    </row>
    <row r="2717" spans="1:7" x14ac:dyDescent="0.3">
      <c r="A2717" s="1">
        <v>43622</v>
      </c>
      <c r="B2717" s="1">
        <v>43622</v>
      </c>
      <c r="C2717" s="4">
        <v>8609.98</v>
      </c>
      <c r="D2717" s="1">
        <v>43731</v>
      </c>
      <c r="E2717" s="1">
        <v>43731</v>
      </c>
      <c r="F2717" s="6">
        <v>11018.28</v>
      </c>
      <c r="G2717" s="2" t="b">
        <f>IF(C2717=F2717,TRUE,FALSE)</f>
        <v>0</v>
      </c>
    </row>
    <row r="2718" spans="1:7" x14ac:dyDescent="0.3">
      <c r="A2718" s="1">
        <v>43451</v>
      </c>
      <c r="B2718" s="1">
        <v>43451</v>
      </c>
      <c r="C2718" s="4">
        <v>8627.8799999999992</v>
      </c>
      <c r="D2718" s="1">
        <v>43647</v>
      </c>
      <c r="E2718" s="1">
        <v>43647</v>
      </c>
      <c r="F2718" s="6">
        <v>11100.02</v>
      </c>
      <c r="G2718" s="2" t="b">
        <f>IF(C2718=F2718,TRUE,FALSE)</f>
        <v>0</v>
      </c>
    </row>
    <row r="2719" spans="1:7" x14ac:dyDescent="0.3">
      <c r="A2719" s="1">
        <v>43451</v>
      </c>
      <c r="B2719" s="1">
        <v>43451</v>
      </c>
      <c r="C2719" s="4">
        <v>8631.86</v>
      </c>
      <c r="D2719" s="1">
        <v>43832</v>
      </c>
      <c r="E2719" s="1">
        <v>43832</v>
      </c>
      <c r="F2719" s="6">
        <v>11108.4</v>
      </c>
      <c r="G2719" s="2" t="b">
        <f>IF(C2719=F2719,TRUE,FALSE)</f>
        <v>0</v>
      </c>
    </row>
    <row r="2720" spans="1:7" x14ac:dyDescent="0.3">
      <c r="A2720" s="1">
        <v>43755</v>
      </c>
      <c r="B2720" s="1">
        <v>43755</v>
      </c>
      <c r="C2720" s="4">
        <v>8638.1200000000008</v>
      </c>
      <c r="D2720" s="1">
        <v>43801</v>
      </c>
      <c r="E2720" s="1">
        <v>43801</v>
      </c>
      <c r="F2720" s="6">
        <v>11109.55</v>
      </c>
      <c r="G2720" s="2" t="b">
        <f>IF(C2720=F2720,TRUE,FALSE)</f>
        <v>0</v>
      </c>
    </row>
    <row r="2721" spans="1:7" x14ac:dyDescent="0.3">
      <c r="A2721" s="1">
        <v>43747</v>
      </c>
      <c r="B2721" s="1">
        <v>43747</v>
      </c>
      <c r="C2721" s="4">
        <v>8652.09</v>
      </c>
      <c r="D2721" s="1">
        <v>43773</v>
      </c>
      <c r="E2721" s="1">
        <v>43773</v>
      </c>
      <c r="F2721" s="6">
        <v>11119.61</v>
      </c>
      <c r="G2721" s="2" t="b">
        <f>IF(C2721=F2721,TRUE,FALSE)</f>
        <v>0</v>
      </c>
    </row>
    <row r="2722" spans="1:7" x14ac:dyDescent="0.3">
      <c r="A2722" s="1">
        <v>43833</v>
      </c>
      <c r="B2722" s="1">
        <v>43833</v>
      </c>
      <c r="C2722" s="4">
        <v>8659.34</v>
      </c>
      <c r="D2722" s="1">
        <v>43801</v>
      </c>
      <c r="E2722" s="1">
        <v>43801</v>
      </c>
      <c r="F2722" s="6">
        <v>11140.16</v>
      </c>
      <c r="G2722" s="2" t="b">
        <f>IF(C2722=F2722,TRUE,FALSE)</f>
        <v>0</v>
      </c>
    </row>
    <row r="2723" spans="1:7" x14ac:dyDescent="0.3">
      <c r="A2723" s="1">
        <v>43801</v>
      </c>
      <c r="B2723" s="1">
        <v>43801</v>
      </c>
      <c r="C2723" s="4">
        <v>8659.51</v>
      </c>
      <c r="D2723" s="1">
        <v>43467</v>
      </c>
      <c r="E2723" s="1">
        <v>43467</v>
      </c>
      <c r="F2723" s="6">
        <v>11146.62</v>
      </c>
      <c r="G2723" s="2" t="b">
        <f>IF(C2723=F2723,TRUE,FALSE)</f>
        <v>0</v>
      </c>
    </row>
    <row r="2724" spans="1:7" x14ac:dyDescent="0.3">
      <c r="A2724" s="1">
        <v>43724</v>
      </c>
      <c r="B2724" s="1">
        <v>43724</v>
      </c>
      <c r="C2724" s="4">
        <v>8670.84</v>
      </c>
      <c r="D2724" s="1">
        <v>43832</v>
      </c>
      <c r="E2724" s="1">
        <v>43832</v>
      </c>
      <c r="F2724" s="6">
        <v>11146.77</v>
      </c>
      <c r="G2724" s="2" t="b">
        <f>IF(C2724=F2724,TRUE,FALSE)</f>
        <v>0</v>
      </c>
    </row>
    <row r="2725" spans="1:7" x14ac:dyDescent="0.3">
      <c r="A2725" s="1">
        <v>43789</v>
      </c>
      <c r="B2725" s="1">
        <v>43789</v>
      </c>
      <c r="C2725" s="4">
        <v>8681.8799999999992</v>
      </c>
      <c r="D2725" s="1">
        <v>43496</v>
      </c>
      <c r="E2725" s="1">
        <v>43496</v>
      </c>
      <c r="F2725" s="6">
        <v>11153.38</v>
      </c>
      <c r="G2725" s="2" t="b">
        <f>IF(C2725=F2725,TRUE,FALSE)</f>
        <v>0</v>
      </c>
    </row>
    <row r="2726" spans="1:7" x14ac:dyDescent="0.3">
      <c r="A2726" s="1">
        <v>43644</v>
      </c>
      <c r="B2726" s="1">
        <v>43644</v>
      </c>
      <c r="C2726" s="4">
        <v>8691.91</v>
      </c>
      <c r="D2726" s="1">
        <v>43788</v>
      </c>
      <c r="E2726" s="1">
        <v>43788</v>
      </c>
      <c r="F2726" s="6">
        <v>11159.94</v>
      </c>
      <c r="G2726" s="2" t="b">
        <f>IF(C2726=F2726,TRUE,FALSE)</f>
        <v>0</v>
      </c>
    </row>
    <row r="2727" spans="1:7" x14ac:dyDescent="0.3">
      <c r="A2727" s="1">
        <v>43620</v>
      </c>
      <c r="B2727" s="1">
        <v>43620</v>
      </c>
      <c r="C2727" s="4">
        <v>8696.6200000000008</v>
      </c>
      <c r="D2727" s="1">
        <v>43832</v>
      </c>
      <c r="E2727" s="1">
        <v>43832</v>
      </c>
      <c r="F2727" s="6">
        <v>11190.49</v>
      </c>
      <c r="G2727" s="2" t="b">
        <f>IF(C2727=F2727,TRUE,FALSE)</f>
        <v>0</v>
      </c>
    </row>
    <row r="2728" spans="1:7" x14ac:dyDescent="0.3">
      <c r="A2728" s="1">
        <v>43675</v>
      </c>
      <c r="B2728" s="1">
        <v>43675</v>
      </c>
      <c r="C2728" s="4">
        <v>8699.7099999999991</v>
      </c>
      <c r="D2728" s="1">
        <v>43678</v>
      </c>
      <c r="E2728" s="1">
        <v>43678</v>
      </c>
      <c r="F2728" s="6">
        <v>11193.04</v>
      </c>
      <c r="G2728" s="2" t="b">
        <f>IF(C2728=F2728,TRUE,FALSE)</f>
        <v>0</v>
      </c>
    </row>
    <row r="2729" spans="1:7" x14ac:dyDescent="0.3">
      <c r="A2729" s="1">
        <v>43451</v>
      </c>
      <c r="B2729" s="1">
        <v>43451</v>
      </c>
      <c r="C2729" s="4">
        <v>8709.4599999999991</v>
      </c>
      <c r="D2729" s="1">
        <v>43647</v>
      </c>
      <c r="E2729" s="1">
        <v>43647</v>
      </c>
      <c r="F2729" s="6">
        <v>11202.32</v>
      </c>
      <c r="G2729" s="2" t="b">
        <f>IF(C2729=F2729,TRUE,FALSE)</f>
        <v>0</v>
      </c>
    </row>
    <row r="2730" spans="1:7" x14ac:dyDescent="0.3">
      <c r="A2730" s="1">
        <v>43707</v>
      </c>
      <c r="B2730" s="1">
        <v>43707</v>
      </c>
      <c r="C2730" s="4">
        <v>8719.48</v>
      </c>
      <c r="D2730" s="1">
        <v>43467</v>
      </c>
      <c r="E2730" s="1">
        <v>43467</v>
      </c>
      <c r="F2730" s="6">
        <v>11206.51</v>
      </c>
      <c r="G2730" s="2" t="b">
        <f>IF(C2730=F2730,TRUE,FALSE)</f>
        <v>0</v>
      </c>
    </row>
    <row r="2731" spans="1:7" x14ac:dyDescent="0.3">
      <c r="A2731" s="1">
        <v>43672</v>
      </c>
      <c r="B2731" s="1">
        <v>43672</v>
      </c>
      <c r="C2731" s="4">
        <v>8749.02</v>
      </c>
      <c r="D2731" s="1">
        <v>43595</v>
      </c>
      <c r="E2731" s="1">
        <v>43595</v>
      </c>
      <c r="F2731" s="6">
        <v>11262.61</v>
      </c>
      <c r="G2731" s="2" t="b">
        <f>IF(C2731=F2731,TRUE,FALSE)</f>
        <v>0</v>
      </c>
    </row>
    <row r="2732" spans="1:7" x14ac:dyDescent="0.3">
      <c r="A2732" s="1">
        <v>43585</v>
      </c>
      <c r="B2732" s="1">
        <v>43585</v>
      </c>
      <c r="C2732" s="4">
        <v>8763.43</v>
      </c>
      <c r="D2732" s="1">
        <v>43647</v>
      </c>
      <c r="E2732" s="1">
        <v>43647</v>
      </c>
      <c r="F2732" s="6">
        <v>11277.11</v>
      </c>
      <c r="G2732" s="2" t="b">
        <f>IF(C2732=F2732,TRUE,FALSE)</f>
        <v>0</v>
      </c>
    </row>
    <row r="2733" spans="1:7" x14ac:dyDescent="0.3">
      <c r="A2733" s="1">
        <v>43678</v>
      </c>
      <c r="B2733" s="1">
        <v>43678</v>
      </c>
      <c r="C2733" s="4">
        <v>8777.32</v>
      </c>
      <c r="D2733" s="1">
        <v>43739</v>
      </c>
      <c r="E2733" s="1">
        <v>43739</v>
      </c>
      <c r="F2733" s="6">
        <v>11304.24</v>
      </c>
      <c r="G2733" s="2" t="b">
        <f>IF(C2733=F2733,TRUE,FALSE)</f>
        <v>0</v>
      </c>
    </row>
    <row r="2734" spans="1:7" x14ac:dyDescent="0.3">
      <c r="A2734" s="1">
        <v>43686</v>
      </c>
      <c r="B2734" s="1">
        <v>43686</v>
      </c>
      <c r="C2734" s="4">
        <v>8783.01</v>
      </c>
      <c r="D2734" s="1">
        <v>43832</v>
      </c>
      <c r="E2734" s="1">
        <v>43832</v>
      </c>
      <c r="F2734" s="6">
        <v>11330.04</v>
      </c>
      <c r="G2734" s="2" t="b">
        <f>IF(C2734=F2734,TRUE,FALSE)</f>
        <v>0</v>
      </c>
    </row>
    <row r="2735" spans="1:7" x14ac:dyDescent="0.3">
      <c r="A2735" s="1">
        <v>43651</v>
      </c>
      <c r="B2735" s="1">
        <v>43651</v>
      </c>
      <c r="C2735" s="4">
        <v>8806.4599999999991</v>
      </c>
      <c r="D2735" s="1">
        <v>43739</v>
      </c>
      <c r="E2735" s="1">
        <v>43739</v>
      </c>
      <c r="F2735" s="6">
        <v>11340.52</v>
      </c>
      <c r="G2735" s="2" t="b">
        <f>IF(C2735=F2735,TRUE,FALSE)</f>
        <v>0</v>
      </c>
    </row>
    <row r="2736" spans="1:7" x14ac:dyDescent="0.3">
      <c r="A2736" s="1">
        <v>43790</v>
      </c>
      <c r="B2736" s="1">
        <v>43790</v>
      </c>
      <c r="C2736" s="4">
        <v>8807.5400000000009</v>
      </c>
      <c r="D2736" s="1">
        <v>43801</v>
      </c>
      <c r="E2736" s="1">
        <v>43801</v>
      </c>
      <c r="F2736" s="6">
        <v>11357.15</v>
      </c>
      <c r="G2736" s="2" t="b">
        <f>IF(C2736=F2736,TRUE,FALSE)</f>
        <v>0</v>
      </c>
    </row>
    <row r="2737" spans="1:7" x14ac:dyDescent="0.3">
      <c r="A2737" s="1">
        <v>43650</v>
      </c>
      <c r="B2737" s="1">
        <v>43650</v>
      </c>
      <c r="C2737" s="4">
        <v>8813.11</v>
      </c>
      <c r="D2737" s="1">
        <v>43748</v>
      </c>
      <c r="E2737" s="1">
        <v>43748</v>
      </c>
      <c r="F2737" s="6">
        <v>11358.18</v>
      </c>
      <c r="G2737" s="2" t="b">
        <f>IF(C2737=F2737,TRUE,FALSE)</f>
        <v>0</v>
      </c>
    </row>
    <row r="2738" spans="1:7" x14ac:dyDescent="0.3">
      <c r="A2738" s="1">
        <v>43579</v>
      </c>
      <c r="B2738" s="1">
        <v>43579</v>
      </c>
      <c r="C2738" s="4">
        <v>8837.57</v>
      </c>
      <c r="D2738" s="1">
        <v>43739</v>
      </c>
      <c r="E2738" s="1">
        <v>43739</v>
      </c>
      <c r="F2738" s="6">
        <v>11407.55</v>
      </c>
      <c r="G2738" s="2" t="b">
        <f>IF(C2738=F2738,TRUE,FALSE)</f>
        <v>0</v>
      </c>
    </row>
    <row r="2739" spans="1:7" x14ac:dyDescent="0.3">
      <c r="A2739" s="1">
        <v>43768</v>
      </c>
      <c r="B2739" s="1">
        <v>43768</v>
      </c>
      <c r="C2739" s="4">
        <v>8848.85</v>
      </c>
      <c r="D2739" s="1">
        <v>43496</v>
      </c>
      <c r="E2739" s="1">
        <v>43496</v>
      </c>
      <c r="F2739" s="6">
        <v>11413.34</v>
      </c>
      <c r="G2739" s="2" t="b">
        <f>IF(C2739=F2739,TRUE,FALSE)</f>
        <v>0</v>
      </c>
    </row>
    <row r="2740" spans="1:7" x14ac:dyDescent="0.3">
      <c r="A2740" s="1">
        <v>43728</v>
      </c>
      <c r="B2740" s="1">
        <v>43728</v>
      </c>
      <c r="C2740" s="4">
        <v>8874.66</v>
      </c>
      <c r="D2740" s="1">
        <v>43647</v>
      </c>
      <c r="E2740" s="1">
        <v>43647</v>
      </c>
      <c r="F2740" s="6">
        <v>11423.99</v>
      </c>
      <c r="G2740" s="2" t="b">
        <f>IF(C2740=F2740,TRUE,FALSE)</f>
        <v>0</v>
      </c>
    </row>
    <row r="2741" spans="1:7" x14ac:dyDescent="0.3">
      <c r="A2741" s="1">
        <v>43676</v>
      </c>
      <c r="B2741" s="1">
        <v>43676</v>
      </c>
      <c r="C2741" s="4">
        <v>8878.57</v>
      </c>
      <c r="D2741" s="1">
        <v>43467</v>
      </c>
      <c r="E2741" s="1">
        <v>43467</v>
      </c>
      <c r="F2741" s="6">
        <v>11424.52</v>
      </c>
      <c r="G2741" s="2" t="b">
        <f>IF(C2741=F2741,TRUE,FALSE)</f>
        <v>0</v>
      </c>
    </row>
    <row r="2742" spans="1:7" x14ac:dyDescent="0.3">
      <c r="A2742" s="1">
        <v>43614</v>
      </c>
      <c r="B2742" s="1">
        <v>43614</v>
      </c>
      <c r="C2742" s="4">
        <v>8878.98</v>
      </c>
      <c r="D2742" s="1">
        <v>43678</v>
      </c>
      <c r="E2742" s="1">
        <v>43678</v>
      </c>
      <c r="F2742" s="6">
        <v>11429.61</v>
      </c>
      <c r="G2742" s="2" t="b">
        <f>IF(C2742=F2742,TRUE,FALSE)</f>
        <v>0</v>
      </c>
    </row>
    <row r="2743" spans="1:7" x14ac:dyDescent="0.3">
      <c r="A2743" s="1">
        <v>43616</v>
      </c>
      <c r="B2743" s="1">
        <v>43616</v>
      </c>
      <c r="C2743" s="4">
        <v>8884.4500000000007</v>
      </c>
      <c r="D2743" s="1">
        <v>43801</v>
      </c>
      <c r="E2743" s="1">
        <v>43801</v>
      </c>
      <c r="F2743" s="6">
        <v>11437.55</v>
      </c>
      <c r="G2743" s="2" t="b">
        <f>IF(C2743=F2743,TRUE,FALSE)</f>
        <v>0</v>
      </c>
    </row>
    <row r="2744" spans="1:7" x14ac:dyDescent="0.3">
      <c r="A2744" s="1">
        <v>43773</v>
      </c>
      <c r="B2744" s="1">
        <v>43773</v>
      </c>
      <c r="C2744" s="4">
        <v>8886.39</v>
      </c>
      <c r="D2744" s="1">
        <v>43710</v>
      </c>
      <c r="E2744" s="1">
        <v>43710</v>
      </c>
      <c r="F2744" s="6">
        <v>11461.82</v>
      </c>
      <c r="G2744" s="2" t="b">
        <f>IF(C2744=F2744,TRUE,FALSE)</f>
        <v>0</v>
      </c>
    </row>
    <row r="2745" spans="1:7" x14ac:dyDescent="0.3">
      <c r="A2745" s="1">
        <v>43830</v>
      </c>
      <c r="B2745" s="1">
        <v>43830</v>
      </c>
      <c r="C2745" s="4">
        <v>8908.09</v>
      </c>
      <c r="D2745" s="1">
        <v>43696</v>
      </c>
      <c r="E2745" s="1">
        <v>43696</v>
      </c>
      <c r="F2745" s="6">
        <v>11466.42</v>
      </c>
      <c r="G2745" s="2" t="b">
        <f>IF(C2745=F2745,TRUE,FALSE)</f>
        <v>0</v>
      </c>
    </row>
    <row r="2746" spans="1:7" x14ac:dyDescent="0.3">
      <c r="A2746" s="1">
        <v>43719</v>
      </c>
      <c r="B2746" s="1">
        <v>43719</v>
      </c>
      <c r="C2746" s="4">
        <v>8917.85</v>
      </c>
      <c r="D2746" s="1">
        <v>43496</v>
      </c>
      <c r="E2746" s="1">
        <v>43496</v>
      </c>
      <c r="F2746" s="6">
        <v>11480.18</v>
      </c>
      <c r="G2746" s="2" t="b">
        <f>IF(C2746=F2746,TRUE,FALSE)</f>
        <v>0</v>
      </c>
    </row>
    <row r="2747" spans="1:7" x14ac:dyDescent="0.3">
      <c r="A2747" s="1">
        <v>43755</v>
      </c>
      <c r="B2747" s="1">
        <v>43755</v>
      </c>
      <c r="C2747" s="4">
        <v>8923.17</v>
      </c>
      <c r="D2747" s="1">
        <v>43678</v>
      </c>
      <c r="E2747" s="1">
        <v>43678</v>
      </c>
      <c r="F2747" s="6">
        <v>11510.64</v>
      </c>
      <c r="G2747" s="2" t="b">
        <f>IF(C2747=F2747,TRUE,FALSE)</f>
        <v>0</v>
      </c>
    </row>
    <row r="2748" spans="1:7" x14ac:dyDescent="0.3">
      <c r="A2748" s="1">
        <v>43451</v>
      </c>
      <c r="B2748" s="1">
        <v>43451</v>
      </c>
      <c r="C2748" s="4">
        <v>8932.19</v>
      </c>
      <c r="D2748" s="1">
        <v>43467</v>
      </c>
      <c r="E2748" s="1">
        <v>43467</v>
      </c>
      <c r="F2748" s="6">
        <v>11524.4</v>
      </c>
      <c r="G2748" s="2" t="b">
        <f>IF(C2748=F2748,TRUE,FALSE)</f>
        <v>0</v>
      </c>
    </row>
    <row r="2749" spans="1:7" x14ac:dyDescent="0.3">
      <c r="A2749" s="1">
        <v>43760</v>
      </c>
      <c r="B2749" s="1">
        <v>43760</v>
      </c>
      <c r="C2749" s="4">
        <v>8944.17</v>
      </c>
      <c r="D2749" s="1">
        <v>43467</v>
      </c>
      <c r="E2749" s="1">
        <v>43467</v>
      </c>
      <c r="F2749" s="6">
        <v>11558.52</v>
      </c>
      <c r="G2749" s="2" t="b">
        <f>IF(C2749=F2749,TRUE,FALSE)</f>
        <v>0</v>
      </c>
    </row>
    <row r="2750" spans="1:7" x14ac:dyDescent="0.3">
      <c r="A2750" s="1">
        <v>43629</v>
      </c>
      <c r="B2750" s="1">
        <v>43629</v>
      </c>
      <c r="C2750" s="4">
        <v>8957.66</v>
      </c>
      <c r="D2750" s="1">
        <v>43739</v>
      </c>
      <c r="E2750" s="1">
        <v>43739</v>
      </c>
      <c r="F2750" s="6">
        <v>11567.63</v>
      </c>
      <c r="G2750" s="2" t="b">
        <f>IF(C2750=F2750,TRUE,FALSE)</f>
        <v>0</v>
      </c>
    </row>
    <row r="2751" spans="1:7" x14ac:dyDescent="0.3">
      <c r="A2751" s="1">
        <v>43717</v>
      </c>
      <c r="B2751" s="1">
        <v>43717</v>
      </c>
      <c r="C2751" s="4">
        <v>8960.2099999999991</v>
      </c>
      <c r="D2751" s="1">
        <v>43647</v>
      </c>
      <c r="E2751" s="1">
        <v>43647</v>
      </c>
      <c r="F2751" s="6">
        <v>11587.68</v>
      </c>
      <c r="G2751" s="2" t="b">
        <f>IF(C2751=F2751,TRUE,FALSE)</f>
        <v>0</v>
      </c>
    </row>
    <row r="2752" spans="1:7" x14ac:dyDescent="0.3">
      <c r="A2752" s="1">
        <v>43853</v>
      </c>
      <c r="B2752" s="1">
        <v>43853</v>
      </c>
      <c r="C2752" s="4">
        <v>8961.4</v>
      </c>
      <c r="D2752" s="1">
        <v>43832</v>
      </c>
      <c r="E2752" s="1">
        <v>43832</v>
      </c>
      <c r="F2752" s="6">
        <v>11610.22</v>
      </c>
      <c r="G2752" s="2" t="b">
        <f>IF(C2752=F2752,TRUE,FALSE)</f>
        <v>0</v>
      </c>
    </row>
    <row r="2753" spans="1:7" x14ac:dyDescent="0.3">
      <c r="A2753" s="1">
        <v>43809</v>
      </c>
      <c r="B2753" s="1">
        <v>43809</v>
      </c>
      <c r="C2753" s="4">
        <v>8978.2099999999991</v>
      </c>
      <c r="D2753" s="1">
        <v>43467</v>
      </c>
      <c r="E2753" s="1">
        <v>43467</v>
      </c>
      <c r="F2753" s="6">
        <v>11616.59</v>
      </c>
      <c r="G2753" s="2" t="b">
        <f>IF(C2753=F2753,TRUE,FALSE)</f>
        <v>0</v>
      </c>
    </row>
    <row r="2754" spans="1:7" x14ac:dyDescent="0.3">
      <c r="A2754" s="1">
        <v>43616</v>
      </c>
      <c r="B2754" s="1">
        <v>43616</v>
      </c>
      <c r="C2754" s="4">
        <v>8982.01</v>
      </c>
      <c r="D2754" s="1">
        <v>43739</v>
      </c>
      <c r="E2754" s="1">
        <v>43739</v>
      </c>
      <c r="F2754" s="6">
        <v>11624.78</v>
      </c>
      <c r="G2754" s="2" t="b">
        <f>IF(C2754=F2754,TRUE,FALSE)</f>
        <v>0</v>
      </c>
    </row>
    <row r="2755" spans="1:7" x14ac:dyDescent="0.3">
      <c r="A2755" s="1">
        <v>43803</v>
      </c>
      <c r="B2755" s="1">
        <v>43803</v>
      </c>
      <c r="C2755" s="4">
        <v>8993.8799999999992</v>
      </c>
      <c r="D2755" s="1">
        <v>43710</v>
      </c>
      <c r="E2755" s="1">
        <v>43710</v>
      </c>
      <c r="F2755" s="6">
        <v>11625.71</v>
      </c>
      <c r="G2755" s="2" t="b">
        <f>IF(C2755=F2755,TRUE,FALSE)</f>
        <v>0</v>
      </c>
    </row>
    <row r="2756" spans="1:7" x14ac:dyDescent="0.3">
      <c r="A2756" s="1">
        <v>43644</v>
      </c>
      <c r="B2756" s="1">
        <v>43644</v>
      </c>
      <c r="C2756" s="4">
        <v>8995.61</v>
      </c>
      <c r="D2756" s="1">
        <v>43710</v>
      </c>
      <c r="E2756" s="1">
        <v>43710</v>
      </c>
      <c r="F2756" s="6">
        <v>11689.64</v>
      </c>
      <c r="G2756" s="2" t="b">
        <f>IF(C2756=F2756,TRUE,FALSE)</f>
        <v>0</v>
      </c>
    </row>
    <row r="2757" spans="1:7" x14ac:dyDescent="0.3">
      <c r="A2757" s="1">
        <v>43712</v>
      </c>
      <c r="B2757" s="1">
        <v>43712</v>
      </c>
      <c r="C2757" s="4">
        <v>9019.98</v>
      </c>
      <c r="D2757" s="1">
        <v>43788</v>
      </c>
      <c r="E2757" s="1">
        <v>43788</v>
      </c>
      <c r="F2757" s="6">
        <v>11711.5</v>
      </c>
      <c r="G2757" s="2" t="b">
        <f>IF(C2757=F2757,TRUE,FALSE)</f>
        <v>0</v>
      </c>
    </row>
    <row r="2758" spans="1:7" x14ac:dyDescent="0.3">
      <c r="A2758" s="1">
        <v>43713</v>
      </c>
      <c r="B2758" s="1">
        <v>43713</v>
      </c>
      <c r="C2758" s="4">
        <v>9025.2000000000007</v>
      </c>
      <c r="D2758" s="1">
        <v>43832</v>
      </c>
      <c r="E2758" s="1">
        <v>43832</v>
      </c>
      <c r="F2758" s="6">
        <v>11727.56</v>
      </c>
      <c r="G2758" s="2" t="b">
        <f>IF(C2758=F2758,TRUE,FALSE)</f>
        <v>0</v>
      </c>
    </row>
    <row r="2759" spans="1:7" x14ac:dyDescent="0.3">
      <c r="A2759" s="1">
        <v>43796</v>
      </c>
      <c r="B2759" s="1">
        <v>43796</v>
      </c>
      <c r="C2759" s="4">
        <v>9068.89</v>
      </c>
      <c r="D2759" s="1">
        <v>43647</v>
      </c>
      <c r="E2759" s="1">
        <v>43647</v>
      </c>
      <c r="F2759" s="6">
        <v>11728.59</v>
      </c>
      <c r="G2759" s="2" t="b">
        <f>IF(C2759=F2759,TRUE,FALSE)</f>
        <v>0</v>
      </c>
    </row>
    <row r="2760" spans="1:7" x14ac:dyDescent="0.3">
      <c r="A2760" s="1">
        <v>43452</v>
      </c>
      <c r="B2760" s="1">
        <v>43452</v>
      </c>
      <c r="C2760" s="4">
        <v>9092.73</v>
      </c>
      <c r="D2760" s="1">
        <v>43656</v>
      </c>
      <c r="E2760" s="1">
        <v>43656</v>
      </c>
      <c r="F2760" s="6">
        <v>11731.89</v>
      </c>
      <c r="G2760" s="2" t="b">
        <f>IF(C2760=F2760,TRUE,FALSE)</f>
        <v>0</v>
      </c>
    </row>
    <row r="2761" spans="1:7" x14ac:dyDescent="0.3">
      <c r="A2761" s="1">
        <v>43850</v>
      </c>
      <c r="B2761" s="1">
        <v>43850</v>
      </c>
      <c r="C2761" s="4">
        <v>9096.1200000000008</v>
      </c>
      <c r="D2761" s="1">
        <v>43739</v>
      </c>
      <c r="E2761" s="1">
        <v>43739</v>
      </c>
      <c r="F2761" s="6">
        <v>11743.67</v>
      </c>
      <c r="G2761" s="2" t="b">
        <f>IF(C2761=F2761,TRUE,FALSE)</f>
        <v>0</v>
      </c>
    </row>
    <row r="2762" spans="1:7" x14ac:dyDescent="0.3">
      <c r="A2762" s="1">
        <v>43738</v>
      </c>
      <c r="B2762" s="1">
        <v>43738</v>
      </c>
      <c r="C2762" s="4">
        <v>9107.5300000000007</v>
      </c>
      <c r="D2762" s="1">
        <v>43773</v>
      </c>
      <c r="E2762" s="1">
        <v>43773</v>
      </c>
      <c r="F2762" s="6">
        <v>11753.96</v>
      </c>
      <c r="G2762" s="2" t="b">
        <f>IF(C2762=F2762,TRUE,FALSE)</f>
        <v>0</v>
      </c>
    </row>
    <row r="2763" spans="1:7" x14ac:dyDescent="0.3">
      <c r="A2763" s="1">
        <v>43686</v>
      </c>
      <c r="B2763" s="1">
        <v>43686</v>
      </c>
      <c r="C2763" s="4">
        <v>9117.61</v>
      </c>
      <c r="D2763" s="1">
        <v>43739</v>
      </c>
      <c r="E2763" s="1">
        <v>43739</v>
      </c>
      <c r="F2763" s="6">
        <v>11754.77</v>
      </c>
      <c r="G2763" s="2" t="b">
        <f>IF(C2763=F2763,TRUE,FALSE)</f>
        <v>0</v>
      </c>
    </row>
    <row r="2764" spans="1:7" x14ac:dyDescent="0.3">
      <c r="A2764" s="1">
        <v>43774</v>
      </c>
      <c r="B2764" s="1">
        <v>43774</v>
      </c>
      <c r="C2764" s="4">
        <v>9125.99</v>
      </c>
      <c r="D2764" s="1">
        <v>43467</v>
      </c>
      <c r="E2764" s="1">
        <v>43467</v>
      </c>
      <c r="F2764" s="6">
        <v>11756.79</v>
      </c>
      <c r="G2764" s="2" t="b">
        <f>IF(C2764=F2764,TRUE,FALSE)</f>
        <v>0</v>
      </c>
    </row>
    <row r="2765" spans="1:7" x14ac:dyDescent="0.3">
      <c r="A2765" s="1">
        <v>43669</v>
      </c>
      <c r="B2765" s="1">
        <v>43669</v>
      </c>
      <c r="C2765" s="4">
        <v>9126.49</v>
      </c>
      <c r="D2765" s="1">
        <v>43801</v>
      </c>
      <c r="E2765" s="1">
        <v>43801</v>
      </c>
      <c r="F2765" s="6">
        <v>11765.38</v>
      </c>
      <c r="G2765" s="2" t="b">
        <f>IF(C2765=F2765,TRUE,FALSE)</f>
        <v>0</v>
      </c>
    </row>
    <row r="2766" spans="1:7" x14ac:dyDescent="0.3">
      <c r="A2766" s="1">
        <v>43746</v>
      </c>
      <c r="B2766" s="1">
        <v>43746</v>
      </c>
      <c r="C2766" s="4">
        <v>9127.24</v>
      </c>
      <c r="D2766" s="1">
        <v>43773</v>
      </c>
      <c r="E2766" s="1">
        <v>43773</v>
      </c>
      <c r="F2766" s="6">
        <v>11777.75</v>
      </c>
      <c r="G2766" s="2" t="b">
        <f>IF(C2766=F2766,TRUE,FALSE)</f>
        <v>0</v>
      </c>
    </row>
    <row r="2767" spans="1:7" x14ac:dyDescent="0.3">
      <c r="A2767" s="1">
        <v>43762</v>
      </c>
      <c r="B2767" s="1">
        <v>43762</v>
      </c>
      <c r="C2767" s="4">
        <v>9140.4500000000007</v>
      </c>
      <c r="D2767" s="1">
        <v>43619</v>
      </c>
      <c r="E2767" s="1">
        <v>43619</v>
      </c>
      <c r="F2767" s="6">
        <v>11781.64</v>
      </c>
      <c r="G2767" s="2" t="b">
        <f>IF(C2767=F2767,TRUE,FALSE)</f>
        <v>0</v>
      </c>
    </row>
    <row r="2768" spans="1:7" x14ac:dyDescent="0.3">
      <c r="A2768" s="1">
        <v>43644</v>
      </c>
      <c r="B2768" s="1">
        <v>43644</v>
      </c>
      <c r="C2768" s="4">
        <v>9154.69</v>
      </c>
      <c r="D2768" s="1">
        <v>43832</v>
      </c>
      <c r="E2768" s="1">
        <v>43832</v>
      </c>
      <c r="F2768" s="6">
        <v>11781.64</v>
      </c>
      <c r="G2768" s="2" t="b">
        <f>IF(C2768=F2768,TRUE,FALSE)</f>
        <v>0</v>
      </c>
    </row>
    <row r="2769" spans="1:7" x14ac:dyDescent="0.3">
      <c r="A2769" s="1">
        <v>43851</v>
      </c>
      <c r="B2769" s="1">
        <v>43851</v>
      </c>
      <c r="C2769" s="4">
        <v>9178.4699999999993</v>
      </c>
      <c r="D2769" s="1">
        <v>43696</v>
      </c>
      <c r="E2769" s="1">
        <v>43696</v>
      </c>
      <c r="F2769" s="6">
        <v>11781.64</v>
      </c>
      <c r="G2769" s="2" t="b">
        <f>IF(C2769=F2769,TRUE,FALSE)</f>
        <v>0</v>
      </c>
    </row>
    <row r="2770" spans="1:7" x14ac:dyDescent="0.3">
      <c r="A2770" s="1">
        <v>43641</v>
      </c>
      <c r="B2770" s="1">
        <v>43641</v>
      </c>
      <c r="C2770" s="4">
        <v>9185.64</v>
      </c>
      <c r="D2770" s="1">
        <v>43663</v>
      </c>
      <c r="E2770" s="1">
        <v>43663</v>
      </c>
      <c r="F2770" s="6">
        <v>11796.11</v>
      </c>
      <c r="G2770" s="2" t="b">
        <f>IF(C2770=F2770,TRUE,FALSE)</f>
        <v>0</v>
      </c>
    </row>
    <row r="2771" spans="1:7" x14ac:dyDescent="0.3">
      <c r="A2771" s="1">
        <v>43710</v>
      </c>
      <c r="B2771" s="1">
        <v>43710</v>
      </c>
      <c r="C2771" s="4">
        <v>9192.91</v>
      </c>
      <c r="D2771" s="1">
        <v>43662</v>
      </c>
      <c r="E2771" s="1">
        <v>43663</v>
      </c>
      <c r="F2771" s="6">
        <v>11847.54</v>
      </c>
      <c r="G2771" s="2" t="b">
        <f>IF(C2771=F2771,TRUE,FALSE)</f>
        <v>0</v>
      </c>
    </row>
    <row r="2772" spans="1:7" x14ac:dyDescent="0.3">
      <c r="A2772" s="1">
        <v>43633</v>
      </c>
      <c r="B2772" s="1">
        <v>43633</v>
      </c>
      <c r="C2772" s="4">
        <v>9192.91</v>
      </c>
      <c r="D2772" s="1">
        <v>43832</v>
      </c>
      <c r="E2772" s="1">
        <v>43832</v>
      </c>
      <c r="F2772" s="6">
        <v>11848.88</v>
      </c>
      <c r="G2772" s="2" t="b">
        <f>IF(C2772=F2772,TRUE,FALSE)</f>
        <v>0</v>
      </c>
    </row>
    <row r="2773" spans="1:7" x14ac:dyDescent="0.3">
      <c r="A2773" s="1">
        <v>43451</v>
      </c>
      <c r="B2773" s="1">
        <v>43451</v>
      </c>
      <c r="C2773" s="4">
        <v>9197.77</v>
      </c>
      <c r="D2773" s="1">
        <v>43467</v>
      </c>
      <c r="E2773" s="1">
        <v>43467</v>
      </c>
      <c r="F2773" s="6">
        <v>11886.22</v>
      </c>
      <c r="G2773" s="2" t="b">
        <f>IF(C2773=F2773,TRUE,FALSE)</f>
        <v>0</v>
      </c>
    </row>
    <row r="2774" spans="1:7" x14ac:dyDescent="0.3">
      <c r="A2774" s="1">
        <v>43703</v>
      </c>
      <c r="B2774" s="1">
        <v>43703</v>
      </c>
      <c r="C2774" s="4">
        <v>9203.8700000000008</v>
      </c>
      <c r="D2774" s="1">
        <v>43801</v>
      </c>
      <c r="E2774" s="1">
        <v>43801</v>
      </c>
      <c r="F2774" s="6">
        <v>11897.09</v>
      </c>
      <c r="G2774" s="2" t="b">
        <f>IF(C2774=F2774,TRUE,FALSE)</f>
        <v>0</v>
      </c>
    </row>
    <row r="2775" spans="1:7" x14ac:dyDescent="0.3">
      <c r="A2775" s="1">
        <v>43839</v>
      </c>
      <c r="B2775" s="1">
        <v>43839</v>
      </c>
      <c r="C2775" s="4">
        <v>9219.67</v>
      </c>
      <c r="D2775" s="1">
        <v>43773</v>
      </c>
      <c r="E2775" s="1">
        <v>43773</v>
      </c>
      <c r="F2775" s="6">
        <v>11926.14</v>
      </c>
      <c r="G2775" s="2" t="b">
        <f>IF(C2775=F2775,TRUE,FALSE)</f>
        <v>0</v>
      </c>
    </row>
    <row r="2776" spans="1:7" x14ac:dyDescent="0.3">
      <c r="A2776" s="1">
        <v>43726</v>
      </c>
      <c r="B2776" s="1">
        <v>43726</v>
      </c>
      <c r="C2776" s="4">
        <v>9230.91</v>
      </c>
      <c r="D2776" s="1">
        <v>43710</v>
      </c>
      <c r="E2776" s="1">
        <v>43710</v>
      </c>
      <c r="F2776" s="6">
        <v>11970.61</v>
      </c>
      <c r="G2776" s="2" t="b">
        <f>IF(C2776=F2776,TRUE,FALSE)</f>
        <v>0</v>
      </c>
    </row>
    <row r="2777" spans="1:7" x14ac:dyDescent="0.3">
      <c r="A2777" s="1">
        <v>43705</v>
      </c>
      <c r="B2777" s="1">
        <v>43705</v>
      </c>
      <c r="C2777" s="4">
        <v>9241.93</v>
      </c>
      <c r="D2777" s="1">
        <v>43801</v>
      </c>
      <c r="E2777" s="1">
        <v>43801</v>
      </c>
      <c r="F2777" s="6">
        <v>12129.55</v>
      </c>
      <c r="G2777" s="2" t="b">
        <f>IF(C2777=F2777,TRUE,FALSE)</f>
        <v>0</v>
      </c>
    </row>
    <row r="2778" spans="1:7" x14ac:dyDescent="0.3">
      <c r="A2778" s="1">
        <v>43761</v>
      </c>
      <c r="B2778" s="1">
        <v>43761</v>
      </c>
      <c r="C2778" s="4">
        <v>9245.51</v>
      </c>
      <c r="D2778" s="1">
        <v>43832</v>
      </c>
      <c r="E2778" s="1">
        <v>43832</v>
      </c>
      <c r="F2778" s="6">
        <v>12145.77</v>
      </c>
      <c r="G2778" s="2" t="b">
        <f>IF(C2778=F2778,TRUE,FALSE)</f>
        <v>0</v>
      </c>
    </row>
    <row r="2779" spans="1:7" x14ac:dyDescent="0.3">
      <c r="A2779" s="1">
        <v>43790</v>
      </c>
      <c r="B2779" s="1">
        <v>43790</v>
      </c>
      <c r="C2779" s="4">
        <v>9259.52</v>
      </c>
      <c r="D2779" s="1">
        <v>43832</v>
      </c>
      <c r="E2779" s="1">
        <v>43832</v>
      </c>
      <c r="F2779" s="6">
        <v>12156.04</v>
      </c>
      <c r="G2779" s="2" t="b">
        <f>IF(C2779=F2779,TRUE,FALSE)</f>
        <v>0</v>
      </c>
    </row>
    <row r="2780" spans="1:7" x14ac:dyDescent="0.3">
      <c r="A2780" s="1">
        <v>43579</v>
      </c>
      <c r="B2780" s="1">
        <v>43579</v>
      </c>
      <c r="C2780" s="4">
        <v>9260.68</v>
      </c>
      <c r="D2780" s="1">
        <v>43850</v>
      </c>
      <c r="E2780" s="1">
        <v>43850</v>
      </c>
      <c r="F2780" s="6">
        <v>12158.93</v>
      </c>
      <c r="G2780" s="2" t="b">
        <f>IF(C2780=F2780,TRUE,FALSE)</f>
        <v>0</v>
      </c>
    </row>
    <row r="2781" spans="1:7" x14ac:dyDescent="0.3">
      <c r="A2781" s="1">
        <v>43802</v>
      </c>
      <c r="B2781" s="1">
        <v>43802</v>
      </c>
      <c r="C2781" s="4">
        <v>9287.92</v>
      </c>
      <c r="D2781" s="1">
        <v>43832</v>
      </c>
      <c r="E2781" s="1">
        <v>43832</v>
      </c>
      <c r="F2781" s="6">
        <v>12160.09</v>
      </c>
      <c r="G2781" s="2" t="b">
        <f>IF(C2781=F2781,TRUE,FALSE)</f>
        <v>0</v>
      </c>
    </row>
    <row r="2782" spans="1:7" x14ac:dyDescent="0.3">
      <c r="A2782" s="1">
        <v>43655</v>
      </c>
      <c r="B2782" s="1">
        <v>43655</v>
      </c>
      <c r="C2782" s="4">
        <v>9299.25</v>
      </c>
      <c r="D2782" s="1">
        <v>43678</v>
      </c>
      <c r="E2782" s="1">
        <v>43678</v>
      </c>
      <c r="F2782" s="6">
        <v>12175.25</v>
      </c>
      <c r="G2782" s="2" t="b">
        <f>IF(C2782=F2782,TRUE,FALSE)</f>
        <v>0</v>
      </c>
    </row>
    <row r="2783" spans="1:7" x14ac:dyDescent="0.3">
      <c r="A2783" s="1">
        <v>43594</v>
      </c>
      <c r="B2783" s="1">
        <v>43594</v>
      </c>
      <c r="C2783" s="4">
        <v>9304.99</v>
      </c>
      <c r="D2783" s="1">
        <v>43739</v>
      </c>
      <c r="E2783" s="1">
        <v>43739</v>
      </c>
      <c r="F2783" s="6">
        <v>12181.49</v>
      </c>
      <c r="G2783" s="2" t="b">
        <f>IF(C2783=F2783,TRUE,FALSE)</f>
        <v>0</v>
      </c>
    </row>
    <row r="2784" spans="1:7" x14ac:dyDescent="0.3">
      <c r="A2784" s="1">
        <v>43697</v>
      </c>
      <c r="B2784" s="1">
        <v>43697</v>
      </c>
      <c r="C2784" s="4">
        <v>9314.51</v>
      </c>
      <c r="D2784" s="1">
        <v>43801</v>
      </c>
      <c r="E2784" s="1">
        <v>43801</v>
      </c>
      <c r="F2784" s="6">
        <v>12185.59</v>
      </c>
      <c r="G2784" s="2" t="b">
        <f>IF(C2784=F2784,TRUE,FALSE)</f>
        <v>0</v>
      </c>
    </row>
    <row r="2785" spans="1:7" x14ac:dyDescent="0.3">
      <c r="A2785" s="1">
        <v>43635</v>
      </c>
      <c r="B2785" s="1">
        <v>43635</v>
      </c>
      <c r="C2785" s="4">
        <v>9318.15</v>
      </c>
      <c r="D2785" s="1">
        <v>43801</v>
      </c>
      <c r="E2785" s="1">
        <v>43801</v>
      </c>
      <c r="F2785" s="6">
        <v>12194.93</v>
      </c>
      <c r="G2785" s="2" t="b">
        <f>IF(C2785=F2785,TRUE,FALSE)</f>
        <v>0</v>
      </c>
    </row>
    <row r="2786" spans="1:7" x14ac:dyDescent="0.3">
      <c r="A2786" s="1">
        <v>43691</v>
      </c>
      <c r="B2786" s="1">
        <v>43691</v>
      </c>
      <c r="C2786" s="4">
        <v>9324.25</v>
      </c>
      <c r="D2786" s="1">
        <v>43801</v>
      </c>
      <c r="E2786" s="1">
        <v>43801</v>
      </c>
      <c r="F2786" s="6">
        <v>12232.09</v>
      </c>
      <c r="G2786" s="2" t="b">
        <f>IF(C2786=F2786,TRUE,FALSE)</f>
        <v>0</v>
      </c>
    </row>
    <row r="2787" spans="1:7" x14ac:dyDescent="0.3">
      <c r="A2787" s="1">
        <v>43620</v>
      </c>
      <c r="B2787" s="1">
        <v>43620</v>
      </c>
      <c r="C2787" s="4">
        <v>9335.2099999999991</v>
      </c>
      <c r="D2787" s="1">
        <v>43496</v>
      </c>
      <c r="E2787" s="1">
        <v>43496</v>
      </c>
      <c r="F2787" s="6">
        <v>12252.49</v>
      </c>
      <c r="G2787" s="2" t="b">
        <f>IF(C2787=F2787,TRUE,FALSE)</f>
        <v>0</v>
      </c>
    </row>
    <row r="2788" spans="1:7" x14ac:dyDescent="0.3">
      <c r="A2788" s="1">
        <v>43606</v>
      </c>
      <c r="B2788" s="1">
        <v>43606</v>
      </c>
      <c r="C2788" s="4">
        <v>9336.68</v>
      </c>
      <c r="D2788" s="1">
        <v>43739</v>
      </c>
      <c r="E2788" s="1">
        <v>43739</v>
      </c>
      <c r="F2788" s="6">
        <v>12289.2</v>
      </c>
      <c r="G2788" s="2" t="b">
        <f>IF(C2788=F2788,TRUE,FALSE)</f>
        <v>0</v>
      </c>
    </row>
    <row r="2789" spans="1:7" x14ac:dyDescent="0.3">
      <c r="A2789" s="1">
        <v>43656</v>
      </c>
      <c r="B2789" s="1">
        <v>43656</v>
      </c>
      <c r="C2789" s="4">
        <v>9350.9699999999993</v>
      </c>
      <c r="D2789" s="1">
        <v>43676</v>
      </c>
      <c r="E2789" s="1">
        <v>43676</v>
      </c>
      <c r="F2789" s="6">
        <v>12299.54</v>
      </c>
      <c r="G2789" s="2" t="b">
        <f>IF(C2789=F2789,TRUE,FALSE)</f>
        <v>0</v>
      </c>
    </row>
    <row r="2790" spans="1:7" x14ac:dyDescent="0.3">
      <c r="A2790" s="1">
        <v>43833</v>
      </c>
      <c r="B2790" s="1">
        <v>43833</v>
      </c>
      <c r="C2790" s="4">
        <v>9357.67</v>
      </c>
      <c r="D2790" s="1">
        <v>43467</v>
      </c>
      <c r="E2790" s="1">
        <v>43467</v>
      </c>
      <c r="F2790" s="6">
        <v>12302.37</v>
      </c>
      <c r="G2790" s="2" t="b">
        <f>IF(C2790=F2790,TRUE,FALSE)</f>
        <v>0</v>
      </c>
    </row>
    <row r="2791" spans="1:7" x14ac:dyDescent="0.3">
      <c r="A2791" s="1">
        <v>43633</v>
      </c>
      <c r="B2791" s="1">
        <v>43633</v>
      </c>
      <c r="C2791" s="4">
        <v>9377.59</v>
      </c>
      <c r="D2791" s="1">
        <v>43467</v>
      </c>
      <c r="E2791" s="1">
        <v>43467</v>
      </c>
      <c r="F2791" s="6">
        <v>12307.79</v>
      </c>
      <c r="G2791" s="2" t="b">
        <f>IF(C2791=F2791,TRUE,FALSE)</f>
        <v>0</v>
      </c>
    </row>
    <row r="2792" spans="1:7" x14ac:dyDescent="0.3">
      <c r="A2792" s="1">
        <v>43650</v>
      </c>
      <c r="B2792" s="1">
        <v>43650</v>
      </c>
      <c r="C2792" s="4">
        <v>9382.56</v>
      </c>
      <c r="D2792" s="1">
        <v>43832</v>
      </c>
      <c r="E2792" s="1">
        <v>43832</v>
      </c>
      <c r="F2792" s="6">
        <v>12310.57</v>
      </c>
      <c r="G2792" s="2" t="b">
        <f>IF(C2792=F2792,TRUE,FALSE)</f>
        <v>0</v>
      </c>
    </row>
    <row r="2793" spans="1:7" x14ac:dyDescent="0.3">
      <c r="A2793" s="1">
        <v>43447</v>
      </c>
      <c r="B2793" s="1">
        <v>43447</v>
      </c>
      <c r="C2793" s="4">
        <v>9387.81</v>
      </c>
      <c r="D2793" s="1">
        <v>43759</v>
      </c>
      <c r="E2793" s="1">
        <v>43759</v>
      </c>
      <c r="F2793" s="6">
        <v>12372.75</v>
      </c>
      <c r="G2793" s="2" t="b">
        <f>IF(C2793=F2793,TRUE,FALSE)</f>
        <v>0</v>
      </c>
    </row>
    <row r="2794" spans="1:7" x14ac:dyDescent="0.3">
      <c r="A2794" s="1">
        <v>43768</v>
      </c>
      <c r="B2794" s="1">
        <v>43768</v>
      </c>
      <c r="C2794" s="4">
        <v>9411.19</v>
      </c>
      <c r="D2794" s="1">
        <v>43647</v>
      </c>
      <c r="E2794" s="1">
        <v>43647</v>
      </c>
      <c r="F2794" s="6">
        <v>12379.59</v>
      </c>
      <c r="G2794" s="2" t="b">
        <f>IF(C2794=F2794,TRUE,FALSE)</f>
        <v>0</v>
      </c>
    </row>
    <row r="2795" spans="1:7" x14ac:dyDescent="0.3">
      <c r="A2795" s="1">
        <v>43447</v>
      </c>
      <c r="B2795" s="1">
        <v>43447</v>
      </c>
      <c r="C2795" s="4">
        <v>9422.2199999999993</v>
      </c>
      <c r="D2795" s="1">
        <v>43678</v>
      </c>
      <c r="E2795" s="1">
        <v>43678</v>
      </c>
      <c r="F2795" s="6">
        <v>12385</v>
      </c>
      <c r="G2795" s="2" t="b">
        <f>IF(C2795=F2795,TRUE,FALSE)</f>
        <v>0</v>
      </c>
    </row>
    <row r="2796" spans="1:7" x14ac:dyDescent="0.3">
      <c r="A2796" s="1">
        <v>43788</v>
      </c>
      <c r="B2796" s="1">
        <v>43788</v>
      </c>
      <c r="C2796" s="4">
        <v>9458.2199999999993</v>
      </c>
      <c r="D2796" s="1">
        <v>43467</v>
      </c>
      <c r="E2796" s="1">
        <v>43467</v>
      </c>
      <c r="F2796" s="6">
        <v>12390.41</v>
      </c>
      <c r="G2796" s="2" t="b">
        <f>IF(C2796=F2796,TRUE,FALSE)</f>
        <v>0</v>
      </c>
    </row>
    <row r="2797" spans="1:7" x14ac:dyDescent="0.3">
      <c r="A2797" s="1">
        <v>43651</v>
      </c>
      <c r="B2797" s="1">
        <v>43651</v>
      </c>
      <c r="C2797" s="4">
        <v>9466.81</v>
      </c>
      <c r="D2797" s="1">
        <v>43788</v>
      </c>
      <c r="E2797" s="1">
        <v>43788</v>
      </c>
      <c r="F2797" s="6">
        <v>12403.3</v>
      </c>
      <c r="G2797" s="2" t="b">
        <f>IF(C2797=F2797,TRUE,FALSE)</f>
        <v>0</v>
      </c>
    </row>
    <row r="2798" spans="1:7" x14ac:dyDescent="0.3">
      <c r="A2798" s="1">
        <v>43728</v>
      </c>
      <c r="B2798" s="1">
        <v>43728</v>
      </c>
      <c r="C2798" s="4">
        <v>9475.01</v>
      </c>
      <c r="D2798" s="1">
        <v>43707</v>
      </c>
      <c r="E2798" s="1">
        <v>43707</v>
      </c>
      <c r="F2798" s="6">
        <v>12444.65</v>
      </c>
      <c r="G2798" s="2" t="b">
        <f>IF(C2798=F2798,TRUE,FALSE)</f>
        <v>0</v>
      </c>
    </row>
    <row r="2799" spans="1:7" x14ac:dyDescent="0.3">
      <c r="A2799" s="1">
        <v>43594</v>
      </c>
      <c r="B2799" s="1">
        <v>43594</v>
      </c>
      <c r="C2799" s="4">
        <v>9480.24</v>
      </c>
      <c r="D2799" s="1">
        <v>43678</v>
      </c>
      <c r="E2799" s="1">
        <v>43678</v>
      </c>
      <c r="F2799" s="6">
        <v>12472.73</v>
      </c>
      <c r="G2799" s="2" t="b">
        <f>IF(C2799=F2799,TRUE,FALSE)</f>
        <v>0</v>
      </c>
    </row>
    <row r="2800" spans="1:7" x14ac:dyDescent="0.3">
      <c r="A2800" s="1">
        <v>43852</v>
      </c>
      <c r="B2800" s="1">
        <v>43852</v>
      </c>
      <c r="C2800" s="4">
        <v>9488.08</v>
      </c>
      <c r="D2800" s="1">
        <v>43832</v>
      </c>
      <c r="E2800" s="1">
        <v>43832</v>
      </c>
      <c r="F2800" s="6">
        <v>12483.23</v>
      </c>
      <c r="G2800" s="2" t="b">
        <f>IF(C2800=F2800,TRUE,FALSE)</f>
        <v>0</v>
      </c>
    </row>
    <row r="2801" spans="1:7" x14ac:dyDescent="0.3">
      <c r="A2801" s="1">
        <v>43629</v>
      </c>
      <c r="B2801" s="1">
        <v>43629</v>
      </c>
      <c r="C2801" s="4">
        <v>9503.8700000000008</v>
      </c>
      <c r="D2801" s="1">
        <v>43710</v>
      </c>
      <c r="E2801" s="1">
        <v>43710</v>
      </c>
      <c r="F2801" s="6">
        <v>12522.13</v>
      </c>
      <c r="G2801" s="2" t="b">
        <f>IF(C2801=F2801,TRUE,FALSE)</f>
        <v>0</v>
      </c>
    </row>
    <row r="2802" spans="1:7" x14ac:dyDescent="0.3">
      <c r="A2802" s="1">
        <v>43658</v>
      </c>
      <c r="B2802" s="1">
        <v>43658</v>
      </c>
      <c r="C2802" s="4">
        <v>9527.68</v>
      </c>
      <c r="D2802" s="1">
        <v>43801</v>
      </c>
      <c r="E2802" s="1">
        <v>43801</v>
      </c>
      <c r="F2802" s="6">
        <v>12530.4</v>
      </c>
      <c r="G2802" s="2" t="b">
        <f>IF(C2802=F2802,TRUE,FALSE)</f>
        <v>0</v>
      </c>
    </row>
    <row r="2803" spans="1:7" x14ac:dyDescent="0.3">
      <c r="A2803" s="1">
        <v>43731</v>
      </c>
      <c r="B2803" s="1">
        <v>43731</v>
      </c>
      <c r="C2803" s="4">
        <v>9529.5300000000007</v>
      </c>
      <c r="D2803" s="1">
        <v>43486</v>
      </c>
      <c r="E2803" s="1">
        <v>43486</v>
      </c>
      <c r="F2803" s="6">
        <v>12533.95</v>
      </c>
      <c r="G2803" s="2" t="b">
        <f>IF(C2803=F2803,TRUE,FALSE)</f>
        <v>0</v>
      </c>
    </row>
    <row r="2804" spans="1:7" x14ac:dyDescent="0.3">
      <c r="A2804" s="1">
        <v>43802</v>
      </c>
      <c r="B2804" s="1">
        <v>43802</v>
      </c>
      <c r="C2804" s="4">
        <v>9529.99</v>
      </c>
      <c r="D2804" s="1">
        <v>43678</v>
      </c>
      <c r="E2804" s="1">
        <v>43678</v>
      </c>
      <c r="F2804" s="6">
        <v>12547.4</v>
      </c>
      <c r="G2804" s="2" t="b">
        <f>IF(C2804=F2804,TRUE,FALSE)</f>
        <v>0</v>
      </c>
    </row>
    <row r="2805" spans="1:7" x14ac:dyDescent="0.3">
      <c r="A2805" s="1">
        <v>43851</v>
      </c>
      <c r="B2805" s="1">
        <v>43851</v>
      </c>
      <c r="C2805" s="4">
        <v>9530.92</v>
      </c>
      <c r="D2805" s="1">
        <v>43832</v>
      </c>
      <c r="E2805" s="1">
        <v>43832</v>
      </c>
      <c r="F2805" s="6">
        <v>12575.69</v>
      </c>
      <c r="G2805" s="2" t="b">
        <f>IF(C2805=F2805,TRUE,FALSE)</f>
        <v>0</v>
      </c>
    </row>
    <row r="2806" spans="1:7" x14ac:dyDescent="0.3">
      <c r="A2806" s="1">
        <v>43773</v>
      </c>
      <c r="B2806" s="1">
        <v>43773</v>
      </c>
      <c r="C2806" s="4">
        <v>9546.73</v>
      </c>
      <c r="D2806" s="1">
        <v>43739</v>
      </c>
      <c r="E2806" s="1">
        <v>43739</v>
      </c>
      <c r="F2806" s="6">
        <v>12583.14</v>
      </c>
      <c r="G2806" s="2" t="b">
        <f>IF(C2806=F2806,TRUE,FALSE)</f>
        <v>0</v>
      </c>
    </row>
    <row r="2807" spans="1:7" x14ac:dyDescent="0.3">
      <c r="A2807" s="1">
        <v>43760</v>
      </c>
      <c r="B2807" s="1">
        <v>43760</v>
      </c>
      <c r="C2807" s="4">
        <v>9600</v>
      </c>
      <c r="D2807" s="1">
        <v>43739</v>
      </c>
      <c r="E2807" s="1">
        <v>43739</v>
      </c>
      <c r="F2807" s="6">
        <v>12605.54</v>
      </c>
      <c r="G2807" s="2" t="b">
        <f>IF(C2807=F2807,TRUE,FALSE)</f>
        <v>0</v>
      </c>
    </row>
    <row r="2808" spans="1:7" x14ac:dyDescent="0.3">
      <c r="A2808" s="1">
        <v>43668</v>
      </c>
      <c r="B2808" s="1">
        <v>43668</v>
      </c>
      <c r="C2808" s="4">
        <v>9604.43</v>
      </c>
      <c r="D2808" s="1">
        <v>43832</v>
      </c>
      <c r="E2808" s="1">
        <v>43832</v>
      </c>
      <c r="F2808" s="6">
        <v>12622.57</v>
      </c>
      <c r="G2808" s="2" t="b">
        <f>IF(C2808=F2808,TRUE,FALSE)</f>
        <v>0</v>
      </c>
    </row>
    <row r="2809" spans="1:7" x14ac:dyDescent="0.3">
      <c r="A2809" s="1">
        <v>43738</v>
      </c>
      <c r="B2809" s="1">
        <v>43738</v>
      </c>
      <c r="C2809" s="4">
        <v>9627.86</v>
      </c>
      <c r="D2809" s="1">
        <v>43467</v>
      </c>
      <c r="E2809" s="1">
        <v>43467</v>
      </c>
      <c r="F2809" s="6">
        <v>12625.26</v>
      </c>
      <c r="G2809" s="2" t="b">
        <f>IF(C2809=F2809,TRUE,FALSE)</f>
        <v>0</v>
      </c>
    </row>
    <row r="2810" spans="1:7" x14ac:dyDescent="0.3">
      <c r="A2810" s="1">
        <v>43644</v>
      </c>
      <c r="B2810" s="1">
        <v>43644</v>
      </c>
      <c r="C2810" s="4">
        <v>9657.44</v>
      </c>
      <c r="D2810" s="1">
        <v>43739</v>
      </c>
      <c r="E2810" s="1">
        <v>43739</v>
      </c>
      <c r="F2810" s="6">
        <v>12628.17</v>
      </c>
      <c r="G2810" s="2" t="b">
        <f>IF(C2810=F2810,TRUE,FALSE)</f>
        <v>0</v>
      </c>
    </row>
    <row r="2811" spans="1:7" x14ac:dyDescent="0.3">
      <c r="A2811" s="1">
        <v>43672</v>
      </c>
      <c r="B2811" s="1">
        <v>43672</v>
      </c>
      <c r="C2811" s="4">
        <v>9658.8700000000008</v>
      </c>
      <c r="D2811" s="1">
        <v>43801</v>
      </c>
      <c r="E2811" s="1">
        <v>43801</v>
      </c>
      <c r="F2811" s="6">
        <v>12685.86</v>
      </c>
      <c r="G2811" s="2" t="b">
        <f>IF(C2811=F2811,TRUE,FALSE)</f>
        <v>0</v>
      </c>
    </row>
    <row r="2812" spans="1:7" x14ac:dyDescent="0.3">
      <c r="A2812" s="1">
        <v>43686</v>
      </c>
      <c r="B2812" s="1">
        <v>43686</v>
      </c>
      <c r="C2812" s="4">
        <v>9661.83</v>
      </c>
      <c r="D2812" s="1">
        <v>43739</v>
      </c>
      <c r="E2812" s="1">
        <v>43739</v>
      </c>
      <c r="F2812" s="6">
        <v>12693.97</v>
      </c>
      <c r="G2812" s="2" t="b">
        <f>IF(C2812=F2812,TRUE,FALSE)</f>
        <v>0</v>
      </c>
    </row>
    <row r="2813" spans="1:7" x14ac:dyDescent="0.3">
      <c r="A2813" s="1">
        <v>43850</v>
      </c>
      <c r="B2813" s="1">
        <v>43850</v>
      </c>
      <c r="C2813" s="4">
        <v>9672.2800000000007</v>
      </c>
      <c r="D2813" s="1">
        <v>43832</v>
      </c>
      <c r="E2813" s="1">
        <v>43832</v>
      </c>
      <c r="F2813" s="6">
        <v>12698.27</v>
      </c>
      <c r="G2813" s="2" t="b">
        <f>IF(C2813=F2813,TRUE,FALSE)</f>
        <v>0</v>
      </c>
    </row>
    <row r="2814" spans="1:7" x14ac:dyDescent="0.3">
      <c r="A2814" s="1">
        <v>43754</v>
      </c>
      <c r="B2814" s="1">
        <v>43754</v>
      </c>
      <c r="C2814" s="4">
        <v>9703.08</v>
      </c>
      <c r="D2814" s="1">
        <v>43773</v>
      </c>
      <c r="E2814" s="1">
        <v>43773</v>
      </c>
      <c r="F2814" s="6">
        <v>12708.36</v>
      </c>
      <c r="G2814" s="2" t="b">
        <f>IF(C2814=F2814,TRUE,FALSE)</f>
        <v>0</v>
      </c>
    </row>
    <row r="2815" spans="1:7" x14ac:dyDescent="0.3">
      <c r="A2815" s="1">
        <v>43650</v>
      </c>
      <c r="B2815" s="1">
        <v>43650</v>
      </c>
      <c r="C2815" s="4">
        <v>9710.7900000000009</v>
      </c>
      <c r="D2815" s="1">
        <v>43710</v>
      </c>
      <c r="E2815" s="1">
        <v>43710</v>
      </c>
      <c r="F2815" s="6">
        <v>12726.29</v>
      </c>
      <c r="G2815" s="2" t="b">
        <f>IF(C2815=F2815,TRUE,FALSE)</f>
        <v>0</v>
      </c>
    </row>
    <row r="2816" spans="1:7" x14ac:dyDescent="0.3">
      <c r="A2816" s="1">
        <v>43637</v>
      </c>
      <c r="B2816" s="1">
        <v>43637</v>
      </c>
      <c r="C2816" s="4">
        <v>9718.49</v>
      </c>
      <c r="D2816" s="1">
        <v>43801</v>
      </c>
      <c r="E2816" s="1">
        <v>43801</v>
      </c>
      <c r="F2816" s="6">
        <v>12761.03</v>
      </c>
      <c r="G2816" s="2" t="b">
        <f>IF(C2816=F2816,TRUE,FALSE)</f>
        <v>0</v>
      </c>
    </row>
    <row r="2817" spans="1:7" x14ac:dyDescent="0.3">
      <c r="A2817" s="1">
        <v>43657</v>
      </c>
      <c r="B2817" s="1">
        <v>43657</v>
      </c>
      <c r="C2817" s="4">
        <v>9744.15</v>
      </c>
      <c r="D2817" s="1">
        <v>43739</v>
      </c>
      <c r="E2817" s="1">
        <v>43739</v>
      </c>
      <c r="F2817" s="6">
        <v>12770.72</v>
      </c>
      <c r="G2817" s="2" t="b">
        <f>IF(C2817=F2817,TRUE,FALSE)</f>
        <v>0</v>
      </c>
    </row>
    <row r="2818" spans="1:7" x14ac:dyDescent="0.3">
      <c r="A2818" s="1">
        <v>43833</v>
      </c>
      <c r="B2818" s="1">
        <v>43833</v>
      </c>
      <c r="C2818" s="4">
        <v>9746.7900000000009</v>
      </c>
      <c r="D2818" s="1">
        <v>43710</v>
      </c>
      <c r="E2818" s="1">
        <v>43710</v>
      </c>
      <c r="F2818" s="6">
        <v>12785.45</v>
      </c>
      <c r="G2818" s="2" t="b">
        <f>IF(C2818=F2818,TRUE,FALSE)</f>
        <v>0</v>
      </c>
    </row>
    <row r="2819" spans="1:7" x14ac:dyDescent="0.3">
      <c r="A2819" s="1">
        <v>43839</v>
      </c>
      <c r="B2819" s="1">
        <v>43839</v>
      </c>
      <c r="C2819" s="4">
        <v>9749.5499999999993</v>
      </c>
      <c r="D2819" s="1">
        <v>43773</v>
      </c>
      <c r="E2819" s="1">
        <v>43773</v>
      </c>
      <c r="F2819" s="6">
        <v>12800.52</v>
      </c>
      <c r="G2819" s="2" t="b">
        <f>IF(C2819=F2819,TRUE,FALSE)</f>
        <v>0</v>
      </c>
    </row>
    <row r="2820" spans="1:7" x14ac:dyDescent="0.3">
      <c r="A2820" s="1">
        <v>43727</v>
      </c>
      <c r="B2820" s="1">
        <v>43727</v>
      </c>
      <c r="C2820" s="4">
        <v>9762.0499999999993</v>
      </c>
      <c r="D2820" s="1">
        <v>43773</v>
      </c>
      <c r="E2820" s="1">
        <v>43773</v>
      </c>
      <c r="F2820" s="6">
        <v>12804.1</v>
      </c>
      <c r="G2820" s="2" t="b">
        <f>IF(C2820=F2820,TRUE,FALSE)</f>
        <v>0</v>
      </c>
    </row>
    <row r="2821" spans="1:7" x14ac:dyDescent="0.3">
      <c r="A2821" s="1">
        <v>43795</v>
      </c>
      <c r="B2821" s="1">
        <v>43795</v>
      </c>
      <c r="C2821" s="4">
        <v>9833.44</v>
      </c>
      <c r="D2821" s="1">
        <v>43647</v>
      </c>
      <c r="E2821" s="1">
        <v>43647</v>
      </c>
      <c r="F2821" s="6">
        <v>12850.09</v>
      </c>
      <c r="G2821" s="2" t="b">
        <f>IF(C2821=F2821,TRUE,FALSE)</f>
        <v>0</v>
      </c>
    </row>
    <row r="2822" spans="1:7" x14ac:dyDescent="0.3">
      <c r="A2822" s="1">
        <v>43711</v>
      </c>
      <c r="B2822" s="1">
        <v>43711</v>
      </c>
      <c r="C2822" s="4">
        <v>9836.64</v>
      </c>
      <c r="D2822" s="1">
        <v>43739</v>
      </c>
      <c r="E2822" s="1">
        <v>43739</v>
      </c>
      <c r="F2822" s="6">
        <v>12869.52</v>
      </c>
      <c r="G2822" s="2" t="b">
        <f>IF(C2822=F2822,TRUE,FALSE)</f>
        <v>0</v>
      </c>
    </row>
    <row r="2823" spans="1:7" x14ac:dyDescent="0.3">
      <c r="A2823" s="1">
        <v>43812</v>
      </c>
      <c r="B2823" s="1">
        <v>43812</v>
      </c>
      <c r="C2823" s="4">
        <v>9847.76</v>
      </c>
      <c r="D2823" s="1">
        <v>43467</v>
      </c>
      <c r="E2823" s="1">
        <v>43467</v>
      </c>
      <c r="F2823" s="6">
        <v>12870.9</v>
      </c>
      <c r="G2823" s="2" t="b">
        <f>IF(C2823=F2823,TRUE,FALSE)</f>
        <v>0</v>
      </c>
    </row>
    <row r="2824" spans="1:7" x14ac:dyDescent="0.3">
      <c r="A2824" s="1">
        <v>43740</v>
      </c>
      <c r="B2824" s="1">
        <v>43740</v>
      </c>
      <c r="C2824" s="4">
        <v>9851.4500000000007</v>
      </c>
      <c r="D2824" s="1">
        <v>43801</v>
      </c>
      <c r="E2824" s="1">
        <v>43801</v>
      </c>
      <c r="F2824" s="6">
        <v>12876.07</v>
      </c>
      <c r="G2824" s="2" t="b">
        <f>IF(C2824=F2824,TRUE,FALSE)</f>
        <v>0</v>
      </c>
    </row>
    <row r="2825" spans="1:7" x14ac:dyDescent="0.3">
      <c r="A2825" s="1">
        <v>43602</v>
      </c>
      <c r="B2825" s="1">
        <v>43602</v>
      </c>
      <c r="C2825" s="4">
        <v>9855.7800000000007</v>
      </c>
      <c r="D2825" s="1">
        <v>43739</v>
      </c>
      <c r="E2825" s="1">
        <v>43739</v>
      </c>
      <c r="F2825" s="6">
        <v>12878.73</v>
      </c>
      <c r="G2825" s="2" t="b">
        <f>IF(C2825=F2825,TRUE,FALSE)</f>
        <v>0</v>
      </c>
    </row>
    <row r="2826" spans="1:7" x14ac:dyDescent="0.3">
      <c r="A2826" s="1">
        <v>43616</v>
      </c>
      <c r="B2826" s="1">
        <v>43616</v>
      </c>
      <c r="C2826" s="4">
        <v>9907.8700000000008</v>
      </c>
      <c r="D2826" s="1">
        <v>43739</v>
      </c>
      <c r="E2826" s="1">
        <v>43739</v>
      </c>
      <c r="F2826" s="6">
        <v>12899.2</v>
      </c>
      <c r="G2826" s="2" t="b">
        <f>IF(C2826=F2826,TRUE,FALSE)</f>
        <v>0</v>
      </c>
    </row>
    <row r="2827" spans="1:7" x14ac:dyDescent="0.3">
      <c r="A2827" s="1">
        <v>43781</v>
      </c>
      <c r="B2827" s="1">
        <v>43781</v>
      </c>
      <c r="C2827" s="4">
        <v>9933.35</v>
      </c>
      <c r="D2827" s="1">
        <v>43739</v>
      </c>
      <c r="E2827" s="1">
        <v>43739</v>
      </c>
      <c r="F2827" s="6">
        <v>12909.8</v>
      </c>
      <c r="G2827" s="2" t="b">
        <f>IF(C2827=F2827,TRUE,FALSE)</f>
        <v>0</v>
      </c>
    </row>
    <row r="2828" spans="1:7" x14ac:dyDescent="0.3">
      <c r="A2828" s="1">
        <v>43805</v>
      </c>
      <c r="B2828" s="1">
        <v>43805</v>
      </c>
      <c r="C2828" s="4">
        <v>9934.14</v>
      </c>
      <c r="D2828" s="1">
        <v>43773</v>
      </c>
      <c r="E2828" s="1">
        <v>43773</v>
      </c>
      <c r="F2828" s="6">
        <v>12929.76</v>
      </c>
      <c r="G2828" s="2" t="b">
        <f>IF(C2828=F2828,TRUE,FALSE)</f>
        <v>0</v>
      </c>
    </row>
    <row r="2829" spans="1:7" x14ac:dyDescent="0.3">
      <c r="A2829" s="1">
        <v>43446</v>
      </c>
      <c r="B2829" s="1">
        <v>43446</v>
      </c>
      <c r="C2829" s="4">
        <v>9948.36</v>
      </c>
      <c r="D2829" s="1">
        <v>43832</v>
      </c>
      <c r="E2829" s="1">
        <v>43832</v>
      </c>
      <c r="F2829" s="6">
        <v>12930.74</v>
      </c>
      <c r="G2829" s="2" t="b">
        <f>IF(C2829=F2829,TRUE,FALSE)</f>
        <v>0</v>
      </c>
    </row>
    <row r="2830" spans="1:7" x14ac:dyDescent="0.3">
      <c r="A2830" s="1">
        <v>43745</v>
      </c>
      <c r="B2830" s="1">
        <v>43745</v>
      </c>
      <c r="C2830" s="4">
        <v>9956.75</v>
      </c>
      <c r="D2830" s="1">
        <v>43467</v>
      </c>
      <c r="E2830" s="1">
        <v>43467</v>
      </c>
      <c r="F2830" s="6">
        <v>12955.97</v>
      </c>
      <c r="G2830" s="2" t="b">
        <f>IF(C2830=F2830,TRUE,FALSE)</f>
        <v>0</v>
      </c>
    </row>
    <row r="2831" spans="1:7" x14ac:dyDescent="0.3">
      <c r="A2831" s="1">
        <v>43649</v>
      </c>
      <c r="B2831" s="1">
        <v>43649</v>
      </c>
      <c r="C2831" s="4">
        <v>9961.5499999999993</v>
      </c>
      <c r="D2831" s="1">
        <v>43710</v>
      </c>
      <c r="E2831" s="1">
        <v>43710</v>
      </c>
      <c r="F2831" s="6">
        <v>12960.09</v>
      </c>
      <c r="G2831" s="2" t="b">
        <f>IF(C2831=F2831,TRUE,FALSE)</f>
        <v>0</v>
      </c>
    </row>
    <row r="2832" spans="1:7" x14ac:dyDescent="0.3">
      <c r="A2832" s="1">
        <v>43733</v>
      </c>
      <c r="B2832" s="1">
        <v>43733</v>
      </c>
      <c r="C2832" s="4">
        <v>9971.7999999999993</v>
      </c>
      <c r="D2832" s="1">
        <v>43801</v>
      </c>
      <c r="E2832" s="1">
        <v>43801</v>
      </c>
      <c r="F2832" s="6">
        <v>12961.19</v>
      </c>
      <c r="G2832" s="2" t="b">
        <f>IF(C2832=F2832,TRUE,FALSE)</f>
        <v>0</v>
      </c>
    </row>
    <row r="2833" spans="1:7" x14ac:dyDescent="0.3">
      <c r="A2833" s="1">
        <v>43733</v>
      </c>
      <c r="B2833" s="1">
        <v>43733</v>
      </c>
      <c r="C2833" s="4">
        <v>9980.23</v>
      </c>
      <c r="D2833" s="1">
        <v>43635</v>
      </c>
      <c r="E2833" s="1">
        <v>43635</v>
      </c>
      <c r="F2833" s="6">
        <v>12974.04</v>
      </c>
      <c r="G2833" s="2" t="b">
        <f>IF(C2833=F2833,TRUE,FALSE)</f>
        <v>0</v>
      </c>
    </row>
    <row r="2834" spans="1:7" x14ac:dyDescent="0.3">
      <c r="A2834" s="1">
        <v>43738</v>
      </c>
      <c r="B2834" s="1">
        <v>43738</v>
      </c>
      <c r="C2834" s="4">
        <v>10031.049999999999</v>
      </c>
      <c r="D2834" s="1">
        <v>43647</v>
      </c>
      <c r="E2834" s="1">
        <v>43647</v>
      </c>
      <c r="F2834" s="6">
        <v>13022.14</v>
      </c>
      <c r="G2834" s="2" t="b">
        <f>IF(C2834=F2834,TRUE,FALSE)</f>
        <v>0</v>
      </c>
    </row>
    <row r="2835" spans="1:7" x14ac:dyDescent="0.3">
      <c r="A2835" s="1">
        <v>43791</v>
      </c>
      <c r="B2835" s="1">
        <v>43791</v>
      </c>
      <c r="C2835" s="4">
        <v>10055.75</v>
      </c>
      <c r="D2835" s="1">
        <v>43678</v>
      </c>
      <c r="E2835" s="1">
        <v>43678</v>
      </c>
      <c r="F2835" s="6">
        <v>13024.03</v>
      </c>
      <c r="G2835" s="2" t="b">
        <f>IF(C2835=F2835,TRUE,FALSE)</f>
        <v>0</v>
      </c>
    </row>
    <row r="2836" spans="1:7" x14ac:dyDescent="0.3">
      <c r="A2836" s="1">
        <v>43721</v>
      </c>
      <c r="B2836" s="1">
        <v>43721</v>
      </c>
      <c r="C2836" s="4">
        <v>10061.57</v>
      </c>
      <c r="D2836" s="1">
        <v>43739</v>
      </c>
      <c r="E2836" s="1">
        <v>43739</v>
      </c>
      <c r="F2836" s="6">
        <v>13037.93</v>
      </c>
      <c r="G2836" s="2" t="b">
        <f>IF(C2836=F2836,TRUE,FALSE)</f>
        <v>0</v>
      </c>
    </row>
    <row r="2837" spans="1:7" x14ac:dyDescent="0.3">
      <c r="A2837" s="1">
        <v>43689</v>
      </c>
      <c r="B2837" s="1">
        <v>43689</v>
      </c>
      <c r="C2837" s="4">
        <v>10061.57</v>
      </c>
      <c r="D2837" s="1">
        <v>43773</v>
      </c>
      <c r="E2837" s="1">
        <v>43773</v>
      </c>
      <c r="F2837" s="6">
        <v>13048.1</v>
      </c>
      <c r="G2837" s="2" t="b">
        <f>IF(C2837=F2837,TRUE,FALSE)</f>
        <v>0</v>
      </c>
    </row>
    <row r="2838" spans="1:7" x14ac:dyDescent="0.3">
      <c r="A2838" s="1">
        <v>43658</v>
      </c>
      <c r="B2838" s="1">
        <v>43658</v>
      </c>
      <c r="C2838" s="4">
        <v>10061.57</v>
      </c>
      <c r="D2838" s="1">
        <v>43801</v>
      </c>
      <c r="E2838" s="1">
        <v>43801</v>
      </c>
      <c r="F2838" s="6">
        <v>13056.59</v>
      </c>
      <c r="G2838" s="2" t="b">
        <f>IF(C2838=F2838,TRUE,FALSE)</f>
        <v>0</v>
      </c>
    </row>
    <row r="2839" spans="1:7" x14ac:dyDescent="0.3">
      <c r="A2839" s="1">
        <v>43647</v>
      </c>
      <c r="B2839" s="1">
        <v>43647</v>
      </c>
      <c r="C2839" s="4">
        <v>10064.23</v>
      </c>
      <c r="D2839" s="1">
        <v>43467</v>
      </c>
      <c r="E2839" s="1">
        <v>43467</v>
      </c>
      <c r="F2839" s="6">
        <v>13073.56</v>
      </c>
      <c r="G2839" s="2" t="b">
        <f>IF(C2839=F2839,TRUE,FALSE)</f>
        <v>0</v>
      </c>
    </row>
    <row r="2840" spans="1:7" x14ac:dyDescent="0.3">
      <c r="A2840" s="1">
        <v>43629</v>
      </c>
      <c r="B2840" s="1">
        <v>43629</v>
      </c>
      <c r="C2840" s="4">
        <v>10064.6</v>
      </c>
      <c r="D2840" s="1">
        <v>43773</v>
      </c>
      <c r="E2840" s="1">
        <v>43773</v>
      </c>
      <c r="F2840" s="6">
        <v>13077.7</v>
      </c>
      <c r="G2840" s="2" t="b">
        <f>IF(C2840=F2840,TRUE,FALSE)</f>
        <v>0</v>
      </c>
    </row>
    <row r="2841" spans="1:7" x14ac:dyDescent="0.3">
      <c r="A2841" s="1">
        <v>43733</v>
      </c>
      <c r="B2841" s="1">
        <v>43733</v>
      </c>
      <c r="C2841" s="4">
        <v>10064.73</v>
      </c>
      <c r="D2841" s="1">
        <v>43850</v>
      </c>
      <c r="E2841" s="1">
        <v>43850</v>
      </c>
      <c r="F2841" s="6">
        <v>13100.16</v>
      </c>
      <c r="G2841" s="2" t="b">
        <f>IF(C2841=F2841,TRUE,FALSE)</f>
        <v>0</v>
      </c>
    </row>
    <row r="2842" spans="1:7" x14ac:dyDescent="0.3">
      <c r="A2842" s="1">
        <v>43670</v>
      </c>
      <c r="B2842" s="1">
        <v>43670</v>
      </c>
      <c r="C2842" s="4">
        <v>10081.790000000001</v>
      </c>
      <c r="D2842" s="1">
        <v>43467</v>
      </c>
      <c r="E2842" s="1">
        <v>43467</v>
      </c>
      <c r="F2842" s="6">
        <v>13115.49</v>
      </c>
      <c r="G2842" s="2" t="b">
        <f>IF(C2842=F2842,TRUE,FALSE)</f>
        <v>0</v>
      </c>
    </row>
    <row r="2843" spans="1:7" x14ac:dyDescent="0.3">
      <c r="A2843" s="1">
        <v>43648</v>
      </c>
      <c r="B2843" s="1">
        <v>43648</v>
      </c>
      <c r="C2843" s="4">
        <v>10133.030000000001</v>
      </c>
      <c r="D2843" s="1">
        <v>43647</v>
      </c>
      <c r="E2843" s="1">
        <v>43647</v>
      </c>
      <c r="F2843" s="6">
        <v>13136.45</v>
      </c>
      <c r="G2843" s="2" t="b">
        <f>IF(C2843=F2843,TRUE,FALSE)</f>
        <v>0</v>
      </c>
    </row>
    <row r="2844" spans="1:7" x14ac:dyDescent="0.3">
      <c r="A2844" s="1">
        <v>43774</v>
      </c>
      <c r="B2844" s="1">
        <v>43774</v>
      </c>
      <c r="C2844" s="4">
        <v>10137.33</v>
      </c>
      <c r="D2844" s="1">
        <v>43801</v>
      </c>
      <c r="E2844" s="1">
        <v>43801</v>
      </c>
      <c r="F2844" s="6">
        <v>13147.52</v>
      </c>
      <c r="G2844" s="2" t="b">
        <f>IF(C2844=F2844,TRUE,FALSE)</f>
        <v>0</v>
      </c>
    </row>
    <row r="2845" spans="1:7" x14ac:dyDescent="0.3">
      <c r="A2845" s="1">
        <v>43782</v>
      </c>
      <c r="B2845" s="1">
        <v>43782</v>
      </c>
      <c r="C2845" s="4">
        <v>10138.450000000001</v>
      </c>
      <c r="D2845" s="1">
        <v>43850</v>
      </c>
      <c r="E2845" s="1">
        <v>43850</v>
      </c>
      <c r="F2845" s="6">
        <v>13167.93</v>
      </c>
      <c r="G2845" s="2" t="b">
        <f>IF(C2845=F2845,TRUE,FALSE)</f>
        <v>0</v>
      </c>
    </row>
    <row r="2846" spans="1:7" x14ac:dyDescent="0.3">
      <c r="A2846" s="1">
        <v>43718</v>
      </c>
      <c r="B2846" s="1">
        <v>43718</v>
      </c>
      <c r="C2846" s="4">
        <v>10146.530000000001</v>
      </c>
      <c r="D2846" s="1">
        <v>43467</v>
      </c>
      <c r="E2846" s="1">
        <v>43467</v>
      </c>
      <c r="F2846" s="6">
        <v>13186.89</v>
      </c>
      <c r="G2846" s="2" t="b">
        <f>IF(C2846=F2846,TRUE,FALSE)</f>
        <v>0</v>
      </c>
    </row>
    <row r="2847" spans="1:7" x14ac:dyDescent="0.3">
      <c r="A2847" s="1">
        <v>43707</v>
      </c>
      <c r="B2847" s="1">
        <v>43707</v>
      </c>
      <c r="C2847" s="4">
        <v>10155.42</v>
      </c>
      <c r="D2847" s="1">
        <v>43668</v>
      </c>
      <c r="E2847" s="1">
        <v>43668</v>
      </c>
      <c r="F2847" s="6">
        <v>13202.65</v>
      </c>
      <c r="G2847" s="2" t="b">
        <f>IF(C2847=F2847,TRUE,FALSE)</f>
        <v>0</v>
      </c>
    </row>
    <row r="2848" spans="1:7" x14ac:dyDescent="0.3">
      <c r="A2848" s="1">
        <v>43594</v>
      </c>
      <c r="B2848" s="1">
        <v>43594</v>
      </c>
      <c r="C2848" s="4">
        <v>10163.98</v>
      </c>
      <c r="D2848" s="1">
        <v>43647</v>
      </c>
      <c r="E2848" s="1">
        <v>43647</v>
      </c>
      <c r="F2848" s="6">
        <v>13226.94</v>
      </c>
      <c r="G2848" s="2" t="b">
        <f>IF(C2848=F2848,TRUE,FALSE)</f>
        <v>0</v>
      </c>
    </row>
    <row r="2849" spans="1:7" x14ac:dyDescent="0.3">
      <c r="A2849" s="1">
        <v>43693</v>
      </c>
      <c r="B2849" s="1">
        <v>43693</v>
      </c>
      <c r="C2849" s="4">
        <v>10185.24</v>
      </c>
      <c r="D2849" s="1">
        <v>43727</v>
      </c>
      <c r="E2849" s="1">
        <v>43727</v>
      </c>
      <c r="F2849" s="6">
        <v>13252.01</v>
      </c>
      <c r="G2849" s="2" t="b">
        <f>IF(C2849=F2849,TRUE,FALSE)</f>
        <v>0</v>
      </c>
    </row>
    <row r="2850" spans="1:7" x14ac:dyDescent="0.3">
      <c r="A2850" s="1">
        <v>43854</v>
      </c>
      <c r="B2850" s="1">
        <v>43854</v>
      </c>
      <c r="C2850" s="4">
        <v>10187.530000000001</v>
      </c>
      <c r="D2850" s="1">
        <v>43647</v>
      </c>
      <c r="E2850" s="1">
        <v>43647</v>
      </c>
      <c r="F2850" s="6">
        <v>13264.77</v>
      </c>
      <c r="G2850" s="2" t="b">
        <f>IF(C2850=F2850,TRUE,FALSE)</f>
        <v>0</v>
      </c>
    </row>
    <row r="2851" spans="1:7" x14ac:dyDescent="0.3">
      <c r="A2851" s="1">
        <v>43719</v>
      </c>
      <c r="B2851" s="1">
        <v>43719</v>
      </c>
      <c r="C2851" s="4">
        <v>10214.530000000001</v>
      </c>
      <c r="D2851" s="1">
        <v>43467</v>
      </c>
      <c r="E2851" s="1">
        <v>43467</v>
      </c>
      <c r="F2851" s="6">
        <v>13267.53</v>
      </c>
      <c r="G2851" s="2" t="b">
        <f>IF(C2851=F2851,TRUE,FALSE)</f>
        <v>0</v>
      </c>
    </row>
    <row r="2852" spans="1:7" x14ac:dyDescent="0.3">
      <c r="A2852" s="1">
        <v>43588</v>
      </c>
      <c r="B2852" s="1">
        <v>43588</v>
      </c>
      <c r="C2852" s="4">
        <v>10229.719999999999</v>
      </c>
      <c r="D2852" s="1">
        <v>43467</v>
      </c>
      <c r="E2852" s="1">
        <v>43467</v>
      </c>
      <c r="F2852" s="6">
        <v>13267.81</v>
      </c>
      <c r="G2852" s="2" t="b">
        <f>IF(C2852=F2852,TRUE,FALSE)</f>
        <v>0</v>
      </c>
    </row>
    <row r="2853" spans="1:7" x14ac:dyDescent="0.3">
      <c r="A2853" s="1">
        <v>43761</v>
      </c>
      <c r="B2853" s="1">
        <v>43761</v>
      </c>
      <c r="C2853" s="4">
        <v>10234.02</v>
      </c>
      <c r="D2853" s="1">
        <v>43496</v>
      </c>
      <c r="E2853" s="1">
        <v>43496</v>
      </c>
      <c r="F2853" s="6">
        <v>13292.67</v>
      </c>
      <c r="G2853" s="2" t="b">
        <f>IF(C2853=F2853,TRUE,FALSE)</f>
        <v>0</v>
      </c>
    </row>
    <row r="2854" spans="1:7" x14ac:dyDescent="0.3">
      <c r="A2854" s="1">
        <v>43727</v>
      </c>
      <c r="B2854" s="1">
        <v>43727</v>
      </c>
      <c r="C2854" s="4">
        <v>10266.92</v>
      </c>
      <c r="D2854" s="1">
        <v>43614</v>
      </c>
      <c r="E2854" s="1">
        <v>43614</v>
      </c>
      <c r="F2854" s="6">
        <v>13303.02</v>
      </c>
      <c r="G2854" s="2" t="b">
        <f>IF(C2854=F2854,TRUE,FALSE)</f>
        <v>0</v>
      </c>
    </row>
    <row r="2855" spans="1:7" x14ac:dyDescent="0.3">
      <c r="A2855" s="1">
        <v>43844</v>
      </c>
      <c r="B2855" s="1">
        <v>43844</v>
      </c>
      <c r="C2855" s="4">
        <v>10274.82</v>
      </c>
      <c r="D2855" s="1">
        <v>43647</v>
      </c>
      <c r="E2855" s="1">
        <v>43647</v>
      </c>
      <c r="F2855" s="6">
        <v>13303.2</v>
      </c>
      <c r="G2855" s="2" t="b">
        <f>IF(C2855=F2855,TRUE,FALSE)</f>
        <v>0</v>
      </c>
    </row>
    <row r="2856" spans="1:7" x14ac:dyDescent="0.3">
      <c r="A2856" s="1">
        <v>43644</v>
      </c>
      <c r="B2856" s="1">
        <v>43644</v>
      </c>
      <c r="C2856" s="4">
        <v>10280.799999999999</v>
      </c>
      <c r="D2856" s="1">
        <v>43832</v>
      </c>
      <c r="E2856" s="1">
        <v>43832</v>
      </c>
      <c r="F2856" s="6">
        <v>13326.97</v>
      </c>
      <c r="G2856" s="2" t="b">
        <f>IF(C2856=F2856,TRUE,FALSE)</f>
        <v>0</v>
      </c>
    </row>
    <row r="2857" spans="1:7" x14ac:dyDescent="0.3">
      <c r="A2857" s="1">
        <v>43451</v>
      </c>
      <c r="B2857" s="1">
        <v>43451</v>
      </c>
      <c r="C2857" s="4">
        <v>10285.31</v>
      </c>
      <c r="D2857" s="1">
        <v>43710</v>
      </c>
      <c r="E2857" s="1">
        <v>43710</v>
      </c>
      <c r="F2857" s="6">
        <v>13349.38</v>
      </c>
      <c r="G2857" s="2" t="b">
        <f>IF(C2857=F2857,TRUE,FALSE)</f>
        <v>0</v>
      </c>
    </row>
    <row r="2858" spans="1:7" x14ac:dyDescent="0.3">
      <c r="A2858" s="1">
        <v>43671</v>
      </c>
      <c r="B2858" s="1">
        <v>43671</v>
      </c>
      <c r="C2858" s="4">
        <v>10305.790000000001</v>
      </c>
      <c r="D2858" s="1">
        <v>43647</v>
      </c>
      <c r="E2858" s="1">
        <v>43647</v>
      </c>
      <c r="F2858" s="6">
        <v>13367.26</v>
      </c>
      <c r="G2858" s="2" t="b">
        <f>IF(C2858=F2858,TRUE,FALSE)</f>
        <v>0</v>
      </c>
    </row>
    <row r="2859" spans="1:7" x14ac:dyDescent="0.3">
      <c r="A2859" s="1">
        <v>43658</v>
      </c>
      <c r="B2859" s="1">
        <v>43658</v>
      </c>
      <c r="C2859" s="4">
        <v>10305.790000000001</v>
      </c>
      <c r="D2859" s="1">
        <v>43467</v>
      </c>
      <c r="E2859" s="1">
        <v>43467</v>
      </c>
      <c r="F2859" s="6">
        <v>13389.34</v>
      </c>
      <c r="G2859" s="2" t="b">
        <f>IF(C2859=F2859,TRUE,FALSE)</f>
        <v>0</v>
      </c>
    </row>
    <row r="2860" spans="1:7" x14ac:dyDescent="0.3">
      <c r="A2860" s="1">
        <v>43707</v>
      </c>
      <c r="B2860" s="1">
        <v>43707</v>
      </c>
      <c r="C2860" s="4">
        <v>10318.200000000001</v>
      </c>
      <c r="D2860" s="1">
        <v>43850</v>
      </c>
      <c r="E2860" s="1">
        <v>43850</v>
      </c>
      <c r="F2860" s="6">
        <v>13406.25</v>
      </c>
      <c r="G2860" s="2" t="b">
        <f>IF(C2860=F2860,TRUE,FALSE)</f>
        <v>0</v>
      </c>
    </row>
    <row r="2861" spans="1:7" x14ac:dyDescent="0.3">
      <c r="A2861" s="1">
        <v>43608</v>
      </c>
      <c r="B2861" s="1">
        <v>43608</v>
      </c>
      <c r="C2861" s="4">
        <v>10321.39</v>
      </c>
      <c r="D2861" s="1">
        <v>43739</v>
      </c>
      <c r="E2861" s="1">
        <v>43739</v>
      </c>
      <c r="F2861" s="6">
        <v>13432.56</v>
      </c>
      <c r="G2861" s="2" t="b">
        <f>IF(C2861=F2861,TRUE,FALSE)</f>
        <v>0</v>
      </c>
    </row>
    <row r="2862" spans="1:7" x14ac:dyDescent="0.3">
      <c r="A2862" s="1">
        <v>43451</v>
      </c>
      <c r="B2862" s="1">
        <v>43451</v>
      </c>
      <c r="C2862" s="4">
        <v>10329.43</v>
      </c>
      <c r="D2862" s="1">
        <v>43739</v>
      </c>
      <c r="E2862" s="1">
        <v>43739</v>
      </c>
      <c r="F2862" s="6">
        <v>13442.78</v>
      </c>
      <c r="G2862" s="2" t="b">
        <f>IF(C2862=F2862,TRUE,FALSE)</f>
        <v>0</v>
      </c>
    </row>
    <row r="2863" spans="1:7" x14ac:dyDescent="0.3">
      <c r="A2863" s="1">
        <v>43629</v>
      </c>
      <c r="B2863" s="1">
        <v>43629</v>
      </c>
      <c r="C2863" s="4">
        <v>10333.86</v>
      </c>
      <c r="D2863" s="1">
        <v>43707</v>
      </c>
      <c r="E2863" s="1">
        <v>43707</v>
      </c>
      <c r="F2863" s="6">
        <v>13445.51</v>
      </c>
      <c r="G2863" s="2" t="b">
        <f>IF(C2863=F2863,TRUE,FALSE)</f>
        <v>0</v>
      </c>
    </row>
    <row r="2864" spans="1:7" x14ac:dyDescent="0.3">
      <c r="A2864" s="1">
        <v>43767</v>
      </c>
      <c r="B2864" s="1">
        <v>43767</v>
      </c>
      <c r="C2864" s="4">
        <v>10343.780000000001</v>
      </c>
      <c r="D2864" s="1">
        <v>43773</v>
      </c>
      <c r="E2864" s="1">
        <v>43773</v>
      </c>
      <c r="F2864" s="6">
        <v>13473.01</v>
      </c>
      <c r="G2864" s="2" t="b">
        <f>IF(C2864=F2864,TRUE,FALSE)</f>
        <v>0</v>
      </c>
    </row>
    <row r="2865" spans="1:7" x14ac:dyDescent="0.3">
      <c r="A2865" s="1">
        <v>43606</v>
      </c>
      <c r="B2865" s="1">
        <v>43606</v>
      </c>
      <c r="C2865" s="4">
        <v>10367.209999999999</v>
      </c>
      <c r="D2865" s="1">
        <v>43773</v>
      </c>
      <c r="E2865" s="1">
        <v>43773</v>
      </c>
      <c r="F2865" s="6">
        <v>13473.62</v>
      </c>
      <c r="G2865" s="2" t="b">
        <f>IF(C2865=F2865,TRUE,FALSE)</f>
        <v>0</v>
      </c>
    </row>
    <row r="2866" spans="1:7" x14ac:dyDescent="0.3">
      <c r="A2866" s="1">
        <v>43713</v>
      </c>
      <c r="B2866" s="1">
        <v>43713</v>
      </c>
      <c r="C2866" s="4">
        <v>10386.82</v>
      </c>
      <c r="D2866" s="1">
        <v>43678</v>
      </c>
      <c r="E2866" s="1">
        <v>43678</v>
      </c>
      <c r="F2866" s="6">
        <v>13482.47</v>
      </c>
      <c r="G2866" s="2" t="b">
        <f>IF(C2866=F2866,TRUE,FALSE)</f>
        <v>0</v>
      </c>
    </row>
    <row r="2867" spans="1:7" x14ac:dyDescent="0.3">
      <c r="A2867" s="1">
        <v>43746</v>
      </c>
      <c r="B2867" s="1">
        <v>43746</v>
      </c>
      <c r="C2867" s="4">
        <v>10402.219999999999</v>
      </c>
      <c r="D2867" s="1">
        <v>43686</v>
      </c>
      <c r="E2867" s="1">
        <v>43686</v>
      </c>
      <c r="F2867" s="6">
        <v>13511.4</v>
      </c>
      <c r="G2867" s="2" t="b">
        <f>IF(C2867=F2867,TRUE,FALSE)</f>
        <v>0</v>
      </c>
    </row>
    <row r="2868" spans="1:7" x14ac:dyDescent="0.3">
      <c r="A2868" s="1">
        <v>43682</v>
      </c>
      <c r="B2868" s="1">
        <v>43682</v>
      </c>
      <c r="C2868" s="4">
        <v>10426.52</v>
      </c>
      <c r="D2868" s="1">
        <v>43773</v>
      </c>
      <c r="E2868" s="1">
        <v>43773</v>
      </c>
      <c r="F2868" s="6">
        <v>13524.66</v>
      </c>
      <c r="G2868" s="2" t="b">
        <f>IF(C2868=F2868,TRUE,FALSE)</f>
        <v>0</v>
      </c>
    </row>
    <row r="2869" spans="1:7" x14ac:dyDescent="0.3">
      <c r="A2869" s="1">
        <v>43649</v>
      </c>
      <c r="B2869" s="1">
        <v>43649</v>
      </c>
      <c r="C2869" s="4">
        <v>10431.530000000001</v>
      </c>
      <c r="D2869" s="1">
        <v>43467</v>
      </c>
      <c r="E2869" s="1">
        <v>43467</v>
      </c>
      <c r="F2869" s="6">
        <v>13528.31</v>
      </c>
      <c r="G2869" s="2" t="b">
        <f>IF(C2869=F2869,TRUE,FALSE)</f>
        <v>0</v>
      </c>
    </row>
    <row r="2870" spans="1:7" x14ac:dyDescent="0.3">
      <c r="A2870" s="1">
        <v>43581</v>
      </c>
      <c r="B2870" s="1">
        <v>43581</v>
      </c>
      <c r="C2870" s="4">
        <v>10435.82</v>
      </c>
      <c r="D2870" s="1">
        <v>43647</v>
      </c>
      <c r="E2870" s="1">
        <v>43647</v>
      </c>
      <c r="F2870" s="6">
        <v>13532.57</v>
      </c>
      <c r="G2870" s="2" t="b">
        <f>IF(C2870=F2870,TRUE,FALSE)</f>
        <v>0</v>
      </c>
    </row>
    <row r="2871" spans="1:7" x14ac:dyDescent="0.3">
      <c r="A2871" s="1">
        <v>43649</v>
      </c>
      <c r="B2871" s="1">
        <v>43649</v>
      </c>
      <c r="C2871" s="4">
        <v>10453.73</v>
      </c>
      <c r="D2871" s="1">
        <v>43739</v>
      </c>
      <c r="E2871" s="1">
        <v>43739</v>
      </c>
      <c r="F2871" s="6">
        <v>13570.66</v>
      </c>
      <c r="G2871" s="2" t="b">
        <f>IF(C2871=F2871,TRUE,FALSE)</f>
        <v>0</v>
      </c>
    </row>
    <row r="2872" spans="1:7" x14ac:dyDescent="0.3">
      <c r="A2872" s="1">
        <v>43451</v>
      </c>
      <c r="B2872" s="1">
        <v>43451</v>
      </c>
      <c r="C2872" s="4">
        <v>10463.040000000001</v>
      </c>
      <c r="D2872" s="1">
        <v>43647</v>
      </c>
      <c r="E2872" s="1">
        <v>43647</v>
      </c>
      <c r="F2872" s="6">
        <v>13606.47</v>
      </c>
      <c r="G2872" s="2" t="b">
        <f>IF(C2872=F2872,TRUE,FALSE)</f>
        <v>0</v>
      </c>
    </row>
    <row r="2873" spans="1:7" x14ac:dyDescent="0.3">
      <c r="A2873" s="1">
        <v>43719</v>
      </c>
      <c r="B2873" s="1">
        <v>43719</v>
      </c>
      <c r="C2873" s="4">
        <v>10483.24</v>
      </c>
      <c r="D2873" s="1">
        <v>43739</v>
      </c>
      <c r="E2873" s="1">
        <v>43739</v>
      </c>
      <c r="F2873" s="6">
        <v>13609.74</v>
      </c>
      <c r="G2873" s="2" t="b">
        <f>IF(C2873=F2873,TRUE,FALSE)</f>
        <v>0</v>
      </c>
    </row>
    <row r="2874" spans="1:7" x14ac:dyDescent="0.3">
      <c r="A2874" s="1">
        <v>43451</v>
      </c>
      <c r="B2874" s="1">
        <v>43451</v>
      </c>
      <c r="C2874" s="4">
        <v>10483.799999999999</v>
      </c>
      <c r="D2874" s="1">
        <v>43710</v>
      </c>
      <c r="E2874" s="1">
        <v>43710</v>
      </c>
      <c r="F2874" s="6">
        <v>13613.32</v>
      </c>
      <c r="G2874" s="2" t="b">
        <f>IF(C2874=F2874,TRUE,FALSE)</f>
        <v>0</v>
      </c>
    </row>
    <row r="2875" spans="1:7" x14ac:dyDescent="0.3">
      <c r="A2875" s="1">
        <v>43685</v>
      </c>
      <c r="B2875" s="1">
        <v>43685</v>
      </c>
      <c r="C2875" s="4">
        <v>10503.58</v>
      </c>
      <c r="D2875" s="1">
        <v>43739</v>
      </c>
      <c r="E2875" s="1">
        <v>43739</v>
      </c>
      <c r="F2875" s="6">
        <v>13636.5</v>
      </c>
      <c r="G2875" s="2" t="b">
        <f>IF(C2875=F2875,TRUE,FALSE)</f>
        <v>0</v>
      </c>
    </row>
    <row r="2876" spans="1:7" x14ac:dyDescent="0.3">
      <c r="A2876" s="1">
        <v>43782</v>
      </c>
      <c r="B2876" s="1">
        <v>43782</v>
      </c>
      <c r="C2876" s="4">
        <v>10534.15</v>
      </c>
      <c r="D2876" s="1">
        <v>43739</v>
      </c>
      <c r="E2876" s="1">
        <v>43739</v>
      </c>
      <c r="F2876" s="6">
        <v>13639.86</v>
      </c>
      <c r="G2876" s="2" t="b">
        <f>IF(C2876=F2876,TRUE,FALSE)</f>
        <v>0</v>
      </c>
    </row>
    <row r="2877" spans="1:7" x14ac:dyDescent="0.3">
      <c r="A2877" s="1">
        <v>43657</v>
      </c>
      <c r="B2877" s="1">
        <v>43657</v>
      </c>
      <c r="C2877" s="4">
        <v>10550.63</v>
      </c>
      <c r="D2877" s="1">
        <v>43467</v>
      </c>
      <c r="E2877" s="1">
        <v>43467</v>
      </c>
      <c r="F2877" s="6">
        <v>13650.14</v>
      </c>
      <c r="G2877" s="2" t="b">
        <f>IF(C2877=F2877,TRUE,FALSE)</f>
        <v>0</v>
      </c>
    </row>
    <row r="2878" spans="1:7" x14ac:dyDescent="0.3">
      <c r="A2878" s="1">
        <v>43693</v>
      </c>
      <c r="B2878" s="1">
        <v>43693</v>
      </c>
      <c r="C2878" s="4">
        <v>10558.93</v>
      </c>
      <c r="D2878" s="1">
        <v>43739</v>
      </c>
      <c r="E2878" s="1">
        <v>43739</v>
      </c>
      <c r="F2878" s="6">
        <v>13654.25</v>
      </c>
      <c r="G2878" s="2" t="b">
        <f>IF(C2878=F2878,TRUE,FALSE)</f>
        <v>0</v>
      </c>
    </row>
    <row r="2879" spans="1:7" x14ac:dyDescent="0.3">
      <c r="A2879" s="1">
        <v>43699</v>
      </c>
      <c r="B2879" s="1">
        <v>43699</v>
      </c>
      <c r="C2879" s="4">
        <v>10567.5</v>
      </c>
      <c r="D2879" s="1">
        <v>43832</v>
      </c>
      <c r="E2879" s="1">
        <v>43832</v>
      </c>
      <c r="F2879" s="6">
        <v>13693.56</v>
      </c>
      <c r="G2879" s="2" t="b">
        <f>IF(C2879=F2879,TRUE,FALSE)</f>
        <v>0</v>
      </c>
    </row>
    <row r="2880" spans="1:7" x14ac:dyDescent="0.3">
      <c r="A2880" s="1">
        <v>43735</v>
      </c>
      <c r="B2880" s="1">
        <v>43735</v>
      </c>
      <c r="C2880" s="4">
        <v>10593.73</v>
      </c>
      <c r="D2880" s="1">
        <v>43773</v>
      </c>
      <c r="E2880" s="1">
        <v>43773</v>
      </c>
      <c r="F2880" s="6">
        <v>13764.27</v>
      </c>
      <c r="G2880" s="2" t="b">
        <f>IF(C2880=F2880,TRUE,FALSE)</f>
        <v>0</v>
      </c>
    </row>
    <row r="2881" spans="1:7" x14ac:dyDescent="0.3">
      <c r="A2881" s="1">
        <v>43851</v>
      </c>
      <c r="B2881" s="1">
        <v>43851</v>
      </c>
      <c r="C2881" s="4">
        <v>10596.96</v>
      </c>
      <c r="D2881" s="1">
        <v>43801</v>
      </c>
      <c r="E2881" s="1">
        <v>43801</v>
      </c>
      <c r="F2881" s="6">
        <v>13791.48</v>
      </c>
      <c r="G2881" s="2" t="b">
        <f>IF(C2881=F2881,TRUE,FALSE)</f>
        <v>0</v>
      </c>
    </row>
    <row r="2882" spans="1:7" x14ac:dyDescent="0.3">
      <c r="A2882" s="1">
        <v>43705</v>
      </c>
      <c r="B2882" s="1">
        <v>43705</v>
      </c>
      <c r="C2882" s="4">
        <v>10651.1</v>
      </c>
      <c r="D2882" s="1">
        <v>43832</v>
      </c>
      <c r="E2882" s="1">
        <v>43832</v>
      </c>
      <c r="F2882" s="6">
        <v>13802.14</v>
      </c>
      <c r="G2882" s="2" t="b">
        <f>IF(C2882=F2882,TRUE,FALSE)</f>
        <v>0</v>
      </c>
    </row>
    <row r="2883" spans="1:7" x14ac:dyDescent="0.3">
      <c r="A2883" s="1">
        <v>43741</v>
      </c>
      <c r="B2883" s="1">
        <v>43741</v>
      </c>
      <c r="C2883" s="4">
        <v>10651.14</v>
      </c>
      <c r="D2883" s="1">
        <v>43801</v>
      </c>
      <c r="E2883" s="1">
        <v>43801</v>
      </c>
      <c r="F2883" s="6">
        <v>13827.6</v>
      </c>
      <c r="G2883" s="2" t="b">
        <f>IF(C2883=F2883,TRUE,FALSE)</f>
        <v>0</v>
      </c>
    </row>
    <row r="2884" spans="1:7" x14ac:dyDescent="0.3">
      <c r="A2884" s="1">
        <v>43689</v>
      </c>
      <c r="B2884" s="1">
        <v>43689</v>
      </c>
      <c r="C2884" s="4">
        <v>10662.4</v>
      </c>
      <c r="D2884" s="1">
        <v>43619</v>
      </c>
      <c r="E2884" s="1">
        <v>43619</v>
      </c>
      <c r="F2884" s="6">
        <v>13835.56</v>
      </c>
      <c r="G2884" s="2" t="b">
        <f>IF(C2884=F2884,TRUE,FALSE)</f>
        <v>0</v>
      </c>
    </row>
    <row r="2885" spans="1:7" x14ac:dyDescent="0.3">
      <c r="A2885" s="1">
        <v>43451</v>
      </c>
      <c r="B2885" s="1">
        <v>43451</v>
      </c>
      <c r="C2885" s="4">
        <v>10677.55</v>
      </c>
      <c r="D2885" s="1">
        <v>43832</v>
      </c>
      <c r="E2885" s="1">
        <v>43832</v>
      </c>
      <c r="F2885" s="6">
        <v>13841.4</v>
      </c>
      <c r="G2885" s="2" t="b">
        <f>IF(C2885=F2885,TRUE,FALSE)</f>
        <v>0</v>
      </c>
    </row>
    <row r="2886" spans="1:7" x14ac:dyDescent="0.3">
      <c r="A2886" s="1">
        <v>43711</v>
      </c>
      <c r="B2886" s="1">
        <v>43711</v>
      </c>
      <c r="C2886" s="4">
        <v>10694.04</v>
      </c>
      <c r="D2886" s="1">
        <v>43668</v>
      </c>
      <c r="E2886" s="1">
        <v>43668</v>
      </c>
      <c r="F2886" s="6">
        <v>13844.9</v>
      </c>
      <c r="G2886" s="2" t="b">
        <f>IF(C2886=F2886,TRUE,FALSE)</f>
        <v>0</v>
      </c>
    </row>
    <row r="2887" spans="1:7" x14ac:dyDescent="0.3">
      <c r="A2887" s="1">
        <v>43585</v>
      </c>
      <c r="B2887" s="1">
        <v>43585</v>
      </c>
      <c r="C2887" s="4">
        <v>10700.76</v>
      </c>
      <c r="D2887" s="1">
        <v>43773</v>
      </c>
      <c r="E2887" s="1">
        <v>43773</v>
      </c>
      <c r="F2887" s="6">
        <v>13849.17</v>
      </c>
      <c r="G2887" s="2" t="b">
        <f>IF(C2887=F2887,TRUE,FALSE)</f>
        <v>0</v>
      </c>
    </row>
    <row r="2888" spans="1:7" x14ac:dyDescent="0.3">
      <c r="A2888" s="1">
        <v>43714</v>
      </c>
      <c r="B2888" s="1">
        <v>43714</v>
      </c>
      <c r="C2888" s="4">
        <v>10701.08</v>
      </c>
      <c r="D2888" s="1">
        <v>43801</v>
      </c>
      <c r="E2888" s="1">
        <v>43801</v>
      </c>
      <c r="F2888" s="6">
        <v>13854.5</v>
      </c>
      <c r="G2888" s="2" t="b">
        <f>IF(C2888=F2888,TRUE,FALSE)</f>
        <v>0</v>
      </c>
    </row>
    <row r="2889" spans="1:7" x14ac:dyDescent="0.3">
      <c r="A2889" s="1">
        <v>43698</v>
      </c>
      <c r="B2889" s="1">
        <v>43698</v>
      </c>
      <c r="C2889" s="4">
        <v>10728.01</v>
      </c>
      <c r="D2889" s="1">
        <v>43710</v>
      </c>
      <c r="E2889" s="1">
        <v>43710</v>
      </c>
      <c r="F2889" s="6">
        <v>13883.83</v>
      </c>
      <c r="G2889" s="2" t="b">
        <f>IF(C2889=F2889,TRUE,FALSE)</f>
        <v>0</v>
      </c>
    </row>
    <row r="2890" spans="1:7" x14ac:dyDescent="0.3">
      <c r="A2890" s="1">
        <v>43775</v>
      </c>
      <c r="B2890" s="1">
        <v>43775</v>
      </c>
      <c r="C2890" s="4">
        <v>10743.9</v>
      </c>
      <c r="D2890" s="1">
        <v>43496</v>
      </c>
      <c r="E2890" s="1">
        <v>43496</v>
      </c>
      <c r="F2890" s="6">
        <v>13891.75</v>
      </c>
      <c r="G2890" s="2" t="b">
        <f>IF(C2890=F2890,TRUE,FALSE)</f>
        <v>0</v>
      </c>
    </row>
    <row r="2891" spans="1:7" x14ac:dyDescent="0.3">
      <c r="A2891" s="1">
        <v>43762</v>
      </c>
      <c r="B2891" s="1">
        <v>43762</v>
      </c>
      <c r="C2891" s="4">
        <v>10751.2</v>
      </c>
      <c r="D2891" s="1">
        <v>43710</v>
      </c>
      <c r="E2891" s="1">
        <v>43710</v>
      </c>
      <c r="F2891" s="6">
        <v>14035.57</v>
      </c>
      <c r="G2891" s="2" t="b">
        <f>IF(C2891=F2891,TRUE,FALSE)</f>
        <v>0</v>
      </c>
    </row>
    <row r="2892" spans="1:7" x14ac:dyDescent="0.3">
      <c r="A2892" s="1">
        <v>43612</v>
      </c>
      <c r="B2892" s="1">
        <v>43612</v>
      </c>
      <c r="C2892" s="4">
        <v>10766.97</v>
      </c>
      <c r="D2892" s="1">
        <v>43801</v>
      </c>
      <c r="E2892" s="1">
        <v>43801</v>
      </c>
      <c r="F2892" s="6">
        <v>14048.4</v>
      </c>
      <c r="G2892" s="2" t="b">
        <f>IF(C2892=F2892,TRUE,FALSE)</f>
        <v>0</v>
      </c>
    </row>
    <row r="2893" spans="1:7" x14ac:dyDescent="0.3">
      <c r="A2893" s="1">
        <v>43614</v>
      </c>
      <c r="B2893" s="1">
        <v>43614</v>
      </c>
      <c r="C2893" s="4">
        <v>10788.08</v>
      </c>
      <c r="D2893" s="1">
        <v>43773</v>
      </c>
      <c r="E2893" s="1">
        <v>43773</v>
      </c>
      <c r="F2893" s="6">
        <v>14075.67</v>
      </c>
      <c r="G2893" s="2" t="b">
        <f>IF(C2893=F2893,TRUE,FALSE)</f>
        <v>0</v>
      </c>
    </row>
    <row r="2894" spans="1:7" x14ac:dyDescent="0.3">
      <c r="A2894" s="1">
        <v>43752</v>
      </c>
      <c r="B2894" s="1">
        <v>43752</v>
      </c>
      <c r="C2894" s="4">
        <v>10801.44</v>
      </c>
      <c r="D2894" s="1">
        <v>43647</v>
      </c>
      <c r="E2894" s="1">
        <v>43647</v>
      </c>
      <c r="F2894" s="6">
        <v>14105.25</v>
      </c>
      <c r="G2894" s="2" t="b">
        <f>IF(C2894=F2894,TRUE,FALSE)</f>
        <v>0</v>
      </c>
    </row>
    <row r="2895" spans="1:7" x14ac:dyDescent="0.3">
      <c r="A2895" s="1">
        <v>43762</v>
      </c>
      <c r="B2895" s="1">
        <v>43762</v>
      </c>
      <c r="C2895" s="4">
        <v>10816.6</v>
      </c>
      <c r="D2895" s="1">
        <v>43819</v>
      </c>
      <c r="E2895" s="1">
        <v>43819</v>
      </c>
      <c r="F2895" s="6">
        <v>14131.82</v>
      </c>
      <c r="G2895" s="2" t="b">
        <f>IF(C2895=F2895,TRUE,FALSE)</f>
        <v>0</v>
      </c>
    </row>
    <row r="2896" spans="1:7" x14ac:dyDescent="0.3">
      <c r="A2896" s="1">
        <v>43719</v>
      </c>
      <c r="B2896" s="1">
        <v>43719</v>
      </c>
      <c r="C2896" s="4">
        <v>10816.74</v>
      </c>
      <c r="D2896" s="1">
        <v>43801</v>
      </c>
      <c r="E2896" s="1">
        <v>43801</v>
      </c>
      <c r="F2896" s="6">
        <v>14148.78</v>
      </c>
      <c r="G2896" s="2" t="b">
        <f>IF(C2896=F2896,TRUE,FALSE)</f>
        <v>0</v>
      </c>
    </row>
    <row r="2897" spans="1:7" x14ac:dyDescent="0.3">
      <c r="A2897" s="1">
        <v>43683</v>
      </c>
      <c r="B2897" s="1">
        <v>43683</v>
      </c>
      <c r="C2897" s="4">
        <v>10845.8</v>
      </c>
      <c r="D2897" s="1">
        <v>43710</v>
      </c>
      <c r="E2897" s="1">
        <v>43710</v>
      </c>
      <c r="F2897" s="6">
        <v>14153.78</v>
      </c>
      <c r="G2897" s="2" t="b">
        <f>IF(C2897=F2897,TRUE,FALSE)</f>
        <v>0</v>
      </c>
    </row>
    <row r="2898" spans="1:7" x14ac:dyDescent="0.3">
      <c r="A2898" s="1">
        <v>43641</v>
      </c>
      <c r="B2898" s="1">
        <v>43641</v>
      </c>
      <c r="C2898" s="4">
        <v>10849.39</v>
      </c>
      <c r="D2898" s="1">
        <v>43739</v>
      </c>
      <c r="E2898" s="1">
        <v>43739</v>
      </c>
      <c r="F2898" s="6">
        <v>14155.88</v>
      </c>
      <c r="G2898" s="2" t="b">
        <f>IF(C2898=F2898,TRUE,FALSE)</f>
        <v>0</v>
      </c>
    </row>
    <row r="2899" spans="1:7" x14ac:dyDescent="0.3">
      <c r="A2899" s="1">
        <v>43441</v>
      </c>
      <c r="B2899" s="1">
        <v>43441</v>
      </c>
      <c r="C2899" s="4">
        <v>10851.21</v>
      </c>
      <c r="D2899" s="1">
        <v>43678</v>
      </c>
      <c r="E2899" s="1">
        <v>43678</v>
      </c>
      <c r="F2899" s="6">
        <v>14164.77</v>
      </c>
      <c r="G2899" s="2" t="b">
        <f>IF(C2899=F2899,TRUE,FALSE)</f>
        <v>0</v>
      </c>
    </row>
    <row r="2900" spans="1:7" x14ac:dyDescent="0.3">
      <c r="A2900" s="1">
        <v>43636</v>
      </c>
      <c r="B2900" s="1">
        <v>43636</v>
      </c>
      <c r="C2900" s="4">
        <v>10870.69</v>
      </c>
      <c r="D2900" s="1">
        <v>43801</v>
      </c>
      <c r="E2900" s="1">
        <v>43801</v>
      </c>
      <c r="F2900" s="6">
        <v>14185.35</v>
      </c>
      <c r="G2900" s="2" t="b">
        <f>IF(C2900=F2900,TRUE,FALSE)</f>
        <v>0</v>
      </c>
    </row>
    <row r="2901" spans="1:7" x14ac:dyDescent="0.3">
      <c r="A2901" s="1">
        <v>43641</v>
      </c>
      <c r="B2901" s="1">
        <v>43641</v>
      </c>
      <c r="C2901" s="4">
        <v>10874.57</v>
      </c>
      <c r="D2901" s="1">
        <v>43467</v>
      </c>
      <c r="E2901" s="1">
        <v>43467</v>
      </c>
      <c r="F2901" s="6">
        <v>14230.61</v>
      </c>
      <c r="G2901" s="2" t="b">
        <f>IF(C2901=F2901,TRUE,FALSE)</f>
        <v>0</v>
      </c>
    </row>
    <row r="2902" spans="1:7" x14ac:dyDescent="0.3">
      <c r="A2902" s="1">
        <v>43742</v>
      </c>
      <c r="B2902" s="1">
        <v>43742</v>
      </c>
      <c r="C2902" s="4">
        <v>10877.87</v>
      </c>
      <c r="D2902" s="1">
        <v>43710</v>
      </c>
      <c r="E2902" s="1">
        <v>43710</v>
      </c>
      <c r="F2902" s="6">
        <v>14236.37</v>
      </c>
      <c r="G2902" s="2" t="b">
        <f>IF(C2902=F2902,TRUE,FALSE)</f>
        <v>0</v>
      </c>
    </row>
    <row r="2903" spans="1:7" x14ac:dyDescent="0.3">
      <c r="A2903" s="1">
        <v>43832</v>
      </c>
      <c r="B2903" s="1">
        <v>43832</v>
      </c>
      <c r="C2903" s="4">
        <v>10878.56</v>
      </c>
      <c r="D2903" s="1">
        <v>43773</v>
      </c>
      <c r="E2903" s="1">
        <v>43773</v>
      </c>
      <c r="F2903" s="6">
        <v>14250.76</v>
      </c>
      <c r="G2903" s="2" t="b">
        <f>IF(C2903=F2903,TRUE,FALSE)</f>
        <v>0</v>
      </c>
    </row>
    <row r="2904" spans="1:7" x14ac:dyDescent="0.3">
      <c r="A2904" s="1">
        <v>43650</v>
      </c>
      <c r="B2904" s="1">
        <v>43650</v>
      </c>
      <c r="C2904" s="4">
        <v>10879.3</v>
      </c>
      <c r="D2904" s="1">
        <v>43739</v>
      </c>
      <c r="E2904" s="1">
        <v>43739</v>
      </c>
      <c r="F2904" s="6">
        <v>14262.09</v>
      </c>
      <c r="G2904" s="2" t="b">
        <f>IF(C2904=F2904,TRUE,FALSE)</f>
        <v>0</v>
      </c>
    </row>
    <row r="2905" spans="1:7" x14ac:dyDescent="0.3">
      <c r="A2905" s="1">
        <v>43641</v>
      </c>
      <c r="B2905" s="1">
        <v>43641</v>
      </c>
      <c r="C2905" s="4">
        <v>10889.69</v>
      </c>
      <c r="D2905" s="1">
        <v>43773</v>
      </c>
      <c r="E2905" s="1">
        <v>43773</v>
      </c>
      <c r="F2905" s="6">
        <v>14292.46</v>
      </c>
      <c r="G2905" s="2" t="b">
        <f>IF(C2905=F2905,TRUE,FALSE)</f>
        <v>0</v>
      </c>
    </row>
    <row r="2906" spans="1:7" x14ac:dyDescent="0.3">
      <c r="A2906" s="1">
        <v>43734</v>
      </c>
      <c r="B2906" s="1">
        <v>43734</v>
      </c>
      <c r="C2906" s="4">
        <v>10928.45</v>
      </c>
      <c r="D2906" s="1">
        <v>43710</v>
      </c>
      <c r="E2906" s="1">
        <v>43710</v>
      </c>
      <c r="F2906" s="6">
        <v>14293.88</v>
      </c>
      <c r="G2906" s="2" t="b">
        <f>IF(C2906=F2906,TRUE,FALSE)</f>
        <v>0</v>
      </c>
    </row>
    <row r="2907" spans="1:7" x14ac:dyDescent="0.3">
      <c r="A2907" s="1">
        <v>43761</v>
      </c>
      <c r="B2907" s="1">
        <v>43761</v>
      </c>
      <c r="C2907" s="4">
        <v>10948.39</v>
      </c>
      <c r="D2907" s="1">
        <v>43710</v>
      </c>
      <c r="E2907" s="1">
        <v>43710</v>
      </c>
      <c r="F2907" s="6">
        <v>14294.56</v>
      </c>
      <c r="G2907" s="2" t="b">
        <f>IF(C2907=F2907,TRUE,FALSE)</f>
        <v>0</v>
      </c>
    </row>
    <row r="2908" spans="1:7" x14ac:dyDescent="0.3">
      <c r="A2908" s="1">
        <v>43832</v>
      </c>
      <c r="B2908" s="1">
        <v>43832</v>
      </c>
      <c r="C2908" s="4">
        <v>10952.47</v>
      </c>
      <c r="D2908" s="1">
        <v>43467</v>
      </c>
      <c r="E2908" s="1">
        <v>43467</v>
      </c>
      <c r="F2908" s="6">
        <v>14303.02</v>
      </c>
      <c r="G2908" s="2" t="b">
        <f>IF(C2908=F2908,TRUE,FALSE)</f>
        <v>0</v>
      </c>
    </row>
    <row r="2909" spans="1:7" x14ac:dyDescent="0.3">
      <c r="A2909" s="1">
        <v>43752</v>
      </c>
      <c r="B2909" s="1">
        <v>43752</v>
      </c>
      <c r="C2909" s="4">
        <v>10973.83</v>
      </c>
      <c r="D2909" s="1">
        <v>43647</v>
      </c>
      <c r="E2909" s="1">
        <v>43647</v>
      </c>
      <c r="F2909" s="6">
        <v>14322.78</v>
      </c>
      <c r="G2909" s="2" t="b">
        <f>IF(C2909=F2909,TRUE,FALSE)</f>
        <v>0</v>
      </c>
    </row>
    <row r="2910" spans="1:7" x14ac:dyDescent="0.3">
      <c r="A2910" s="1">
        <v>43843</v>
      </c>
      <c r="B2910" s="1">
        <v>43843</v>
      </c>
      <c r="C2910" s="4">
        <v>10983.71</v>
      </c>
      <c r="D2910" s="1">
        <v>43739</v>
      </c>
      <c r="E2910" s="1">
        <v>43739</v>
      </c>
      <c r="F2910" s="6">
        <v>14332.78</v>
      </c>
      <c r="G2910" s="2" t="b">
        <f>IF(C2910=F2910,TRUE,FALSE)</f>
        <v>0</v>
      </c>
    </row>
    <row r="2911" spans="1:7" x14ac:dyDescent="0.3">
      <c r="A2911" s="1">
        <v>43678</v>
      </c>
      <c r="B2911" s="1">
        <v>43678</v>
      </c>
      <c r="C2911" s="4">
        <v>10996.23</v>
      </c>
      <c r="D2911" s="1">
        <v>43612</v>
      </c>
      <c r="E2911" s="1">
        <v>43612</v>
      </c>
      <c r="F2911" s="6">
        <v>14332.78</v>
      </c>
      <c r="G2911" s="2" t="b">
        <f>IF(C2911=F2911,TRUE,FALSE)</f>
        <v>0</v>
      </c>
    </row>
    <row r="2912" spans="1:7" x14ac:dyDescent="0.3">
      <c r="A2912" s="1">
        <v>43587</v>
      </c>
      <c r="B2912" s="1">
        <v>43587</v>
      </c>
      <c r="C2912" s="4">
        <v>11017.63</v>
      </c>
      <c r="D2912" s="1">
        <v>43570</v>
      </c>
      <c r="E2912" s="1">
        <v>43570</v>
      </c>
      <c r="F2912" s="6">
        <v>14338.2</v>
      </c>
      <c r="G2912" s="2" t="b">
        <f>IF(C2912=F2912,TRUE,FALSE)</f>
        <v>0</v>
      </c>
    </row>
    <row r="2913" spans="1:7" x14ac:dyDescent="0.3">
      <c r="A2913" s="1">
        <v>43784</v>
      </c>
      <c r="B2913" s="1">
        <v>43784</v>
      </c>
      <c r="C2913" s="4">
        <v>11018.28</v>
      </c>
      <c r="D2913" s="1">
        <v>43537</v>
      </c>
      <c r="E2913" s="1">
        <v>43537</v>
      </c>
      <c r="F2913" s="6">
        <v>14343.71</v>
      </c>
      <c r="G2913" s="2" t="b">
        <f>IF(C2913=F2913,TRUE,FALSE)</f>
        <v>0</v>
      </c>
    </row>
    <row r="2914" spans="1:7" x14ac:dyDescent="0.3">
      <c r="A2914" s="1">
        <v>43768</v>
      </c>
      <c r="B2914" s="1">
        <v>43768</v>
      </c>
      <c r="C2914" s="4">
        <v>11100.02</v>
      </c>
      <c r="D2914" s="1">
        <v>43619</v>
      </c>
      <c r="E2914" s="1">
        <v>43619</v>
      </c>
      <c r="F2914" s="6">
        <v>14346.93</v>
      </c>
      <c r="G2914" s="2" t="b">
        <f>IF(C2914=F2914,TRUE,FALSE)</f>
        <v>0</v>
      </c>
    </row>
    <row r="2915" spans="1:7" x14ac:dyDescent="0.3">
      <c r="A2915" s="1">
        <v>43704</v>
      </c>
      <c r="B2915" s="1">
        <v>43704</v>
      </c>
      <c r="C2915" s="4">
        <v>11108.4</v>
      </c>
      <c r="D2915" s="1">
        <v>43773</v>
      </c>
      <c r="E2915" s="1">
        <v>43773</v>
      </c>
      <c r="F2915" s="6">
        <v>14376.27</v>
      </c>
      <c r="G2915" s="2" t="b">
        <f>IF(C2915=F2915,TRUE,FALSE)</f>
        <v>0</v>
      </c>
    </row>
    <row r="2916" spans="1:7" x14ac:dyDescent="0.3">
      <c r="A2916" s="1">
        <v>43766</v>
      </c>
      <c r="B2916" s="1">
        <v>43766</v>
      </c>
      <c r="C2916" s="4">
        <v>11109.55</v>
      </c>
      <c r="D2916" s="1">
        <v>43739</v>
      </c>
      <c r="E2916" s="1">
        <v>43739</v>
      </c>
      <c r="F2916" s="6">
        <v>14417.12</v>
      </c>
      <c r="G2916" s="2" t="b">
        <f>IF(C2916=F2916,TRUE,FALSE)</f>
        <v>0</v>
      </c>
    </row>
    <row r="2917" spans="1:7" x14ac:dyDescent="0.3">
      <c r="A2917" s="1">
        <v>43809</v>
      </c>
      <c r="B2917" s="1">
        <v>43809</v>
      </c>
      <c r="C2917" s="4">
        <v>11138.52</v>
      </c>
      <c r="D2917" s="1">
        <v>43467</v>
      </c>
      <c r="E2917" s="1">
        <v>43467</v>
      </c>
      <c r="F2917" s="6">
        <v>14423.47</v>
      </c>
      <c r="G2917" s="2" t="b">
        <f>IF(C2917=F2917,TRUE,FALSE)</f>
        <v>0</v>
      </c>
    </row>
    <row r="2918" spans="1:7" x14ac:dyDescent="0.3">
      <c r="A2918" s="1">
        <v>43775</v>
      </c>
      <c r="B2918" s="1">
        <v>43775</v>
      </c>
      <c r="C2918" s="4">
        <v>11140.16</v>
      </c>
      <c r="D2918" s="1">
        <v>43647</v>
      </c>
      <c r="E2918" s="1">
        <v>43647</v>
      </c>
      <c r="F2918" s="6">
        <v>14426.46</v>
      </c>
      <c r="G2918" s="2" t="b">
        <f>IF(C2918=F2918,TRUE,FALSE)</f>
        <v>0</v>
      </c>
    </row>
    <row r="2919" spans="1:7" x14ac:dyDescent="0.3">
      <c r="A2919" s="1">
        <v>43444</v>
      </c>
      <c r="B2919" s="1">
        <v>43444</v>
      </c>
      <c r="C2919" s="4">
        <v>11146.62</v>
      </c>
      <c r="D2919" s="1">
        <v>43619</v>
      </c>
      <c r="E2919" s="1">
        <v>43619</v>
      </c>
      <c r="F2919" s="6">
        <v>14435.73</v>
      </c>
      <c r="G2919" s="2" t="b">
        <f>IF(C2919=F2919,TRUE,FALSE)</f>
        <v>0</v>
      </c>
    </row>
    <row r="2920" spans="1:7" x14ac:dyDescent="0.3">
      <c r="A2920" s="1">
        <v>43753</v>
      </c>
      <c r="B2920" s="1">
        <v>43753</v>
      </c>
      <c r="C2920" s="4">
        <v>11146.77</v>
      </c>
      <c r="D2920" s="1">
        <v>43678</v>
      </c>
      <c r="E2920" s="1">
        <v>43678</v>
      </c>
      <c r="F2920" s="6">
        <v>14440.61</v>
      </c>
      <c r="G2920" s="2" t="b">
        <f>IF(C2920=F2920,TRUE,FALSE)</f>
        <v>0</v>
      </c>
    </row>
    <row r="2921" spans="1:7" x14ac:dyDescent="0.3">
      <c r="A2921" s="1">
        <v>43783</v>
      </c>
      <c r="B2921" s="1">
        <v>43783</v>
      </c>
      <c r="C2921" s="4">
        <v>11153.38</v>
      </c>
      <c r="D2921" s="1">
        <v>43467</v>
      </c>
      <c r="E2921" s="1">
        <v>43467</v>
      </c>
      <c r="F2921" s="6">
        <v>14446.99</v>
      </c>
      <c r="G2921" s="2" t="b">
        <f>IF(C2921=F2921,TRUE,FALSE)</f>
        <v>0</v>
      </c>
    </row>
    <row r="2922" spans="1:7" x14ac:dyDescent="0.3">
      <c r="A2922" s="1">
        <v>43838</v>
      </c>
      <c r="B2922" s="1">
        <v>43838</v>
      </c>
      <c r="C2922" s="4">
        <v>11155.38</v>
      </c>
      <c r="D2922" s="1">
        <v>43696</v>
      </c>
      <c r="E2922" s="1">
        <v>43696</v>
      </c>
      <c r="F2922" s="6">
        <v>14515.01</v>
      </c>
      <c r="G2922" s="2" t="b">
        <f>IF(C2922=F2922,TRUE,FALSE)</f>
        <v>0</v>
      </c>
    </row>
    <row r="2923" spans="1:7" x14ac:dyDescent="0.3">
      <c r="A2923" s="1">
        <v>43641</v>
      </c>
      <c r="B2923" s="1">
        <v>43641</v>
      </c>
      <c r="C2923" s="4">
        <v>11159.94</v>
      </c>
      <c r="D2923" s="1">
        <v>43467</v>
      </c>
      <c r="E2923" s="1">
        <v>43467</v>
      </c>
      <c r="F2923" s="6">
        <v>14549.1</v>
      </c>
      <c r="G2923" s="2" t="b">
        <f>IF(C2923=F2923,TRUE,FALSE)</f>
        <v>0</v>
      </c>
    </row>
    <row r="2924" spans="1:7" x14ac:dyDescent="0.3">
      <c r="A2924" s="1">
        <v>43613</v>
      </c>
      <c r="B2924" s="1">
        <v>43613</v>
      </c>
      <c r="C2924" s="4">
        <v>11190.49</v>
      </c>
      <c r="D2924" s="1">
        <v>43839</v>
      </c>
      <c r="E2924" s="1">
        <v>43839</v>
      </c>
      <c r="F2924" s="6">
        <v>14555.22</v>
      </c>
      <c r="G2924" s="2" t="b">
        <f>IF(C2924=F2924,TRUE,FALSE)</f>
        <v>0</v>
      </c>
    </row>
    <row r="2925" spans="1:7" x14ac:dyDescent="0.3">
      <c r="A2925" s="1">
        <v>43451</v>
      </c>
      <c r="B2925" s="1">
        <v>43451</v>
      </c>
      <c r="C2925" s="4">
        <v>11193.04</v>
      </c>
      <c r="D2925" s="1">
        <v>43710</v>
      </c>
      <c r="E2925" s="1">
        <v>43710</v>
      </c>
      <c r="F2925" s="6">
        <v>14565.63</v>
      </c>
      <c r="G2925" s="2" t="b">
        <f>IF(C2925=F2925,TRUE,FALSE)</f>
        <v>0</v>
      </c>
    </row>
    <row r="2926" spans="1:7" x14ac:dyDescent="0.3">
      <c r="A2926" s="1">
        <v>43591</v>
      </c>
      <c r="B2926" s="1">
        <v>43591</v>
      </c>
      <c r="C2926" s="4">
        <v>11202.32</v>
      </c>
      <c r="D2926" s="1">
        <v>43739</v>
      </c>
      <c r="E2926" s="1">
        <v>43739</v>
      </c>
      <c r="F2926" s="6">
        <v>14577.77</v>
      </c>
      <c r="G2926" s="2" t="b">
        <f>IF(C2926=F2926,TRUE,FALSE)</f>
        <v>0</v>
      </c>
    </row>
    <row r="2927" spans="1:7" x14ac:dyDescent="0.3">
      <c r="A2927" s="1">
        <v>43606</v>
      </c>
      <c r="B2927" s="1">
        <v>43606</v>
      </c>
      <c r="C2927" s="4">
        <v>11206.51</v>
      </c>
      <c r="D2927" s="1">
        <v>43467</v>
      </c>
      <c r="E2927" s="1">
        <v>43467</v>
      </c>
      <c r="F2927" s="6">
        <v>14591.65</v>
      </c>
      <c r="G2927" s="2" t="b">
        <f>IF(C2927=F2927,TRUE,FALSE)</f>
        <v>0</v>
      </c>
    </row>
    <row r="2928" spans="1:7" x14ac:dyDescent="0.3">
      <c r="A2928" s="1">
        <v>43811</v>
      </c>
      <c r="B2928" s="1">
        <v>43811</v>
      </c>
      <c r="C2928" s="4">
        <v>11227.07</v>
      </c>
      <c r="D2928" s="1">
        <v>43745</v>
      </c>
      <c r="E2928" s="1">
        <v>43745</v>
      </c>
      <c r="F2928" s="6">
        <v>14599.57</v>
      </c>
      <c r="G2928" s="2" t="b">
        <f>IF(C2928=F2928,TRUE,FALSE)</f>
        <v>0</v>
      </c>
    </row>
    <row r="2929" spans="1:7" x14ac:dyDescent="0.3">
      <c r="A2929" s="1">
        <v>43696</v>
      </c>
      <c r="B2929" s="1">
        <v>43696</v>
      </c>
      <c r="C2929" s="4">
        <v>11262.61</v>
      </c>
      <c r="D2929" s="1">
        <v>43801</v>
      </c>
      <c r="E2929" s="1">
        <v>43801</v>
      </c>
      <c r="F2929" s="6">
        <v>14663.36</v>
      </c>
      <c r="G2929" s="2" t="b">
        <f>IF(C2929=F2929,TRUE,FALSE)</f>
        <v>0</v>
      </c>
    </row>
    <row r="2930" spans="1:7" x14ac:dyDescent="0.3">
      <c r="A2930" s="1">
        <v>43788</v>
      </c>
      <c r="B2930" s="1">
        <v>43788</v>
      </c>
      <c r="C2930" s="4">
        <v>11277.11</v>
      </c>
      <c r="D2930" s="1">
        <v>43832</v>
      </c>
      <c r="E2930" s="1">
        <v>43832</v>
      </c>
      <c r="F2930" s="6">
        <v>14666.05</v>
      </c>
      <c r="G2930" s="2" t="b">
        <f>IF(C2930=F2930,TRUE,FALSE)</f>
        <v>0</v>
      </c>
    </row>
    <row r="2931" spans="1:7" x14ac:dyDescent="0.3">
      <c r="A2931" s="1">
        <v>43699</v>
      </c>
      <c r="B2931" s="1">
        <v>43699</v>
      </c>
      <c r="C2931" s="4">
        <v>11304.24</v>
      </c>
      <c r="D2931" s="1">
        <v>43739</v>
      </c>
      <c r="E2931" s="1">
        <v>43739</v>
      </c>
      <c r="F2931" s="6">
        <v>14721.89</v>
      </c>
      <c r="G2931" s="2" t="b">
        <f>IF(C2931=F2931,TRUE,FALSE)</f>
        <v>0</v>
      </c>
    </row>
    <row r="2932" spans="1:7" x14ac:dyDescent="0.3">
      <c r="A2932" s="1">
        <v>43850</v>
      </c>
      <c r="B2932" s="1">
        <v>43850</v>
      </c>
      <c r="C2932" s="4">
        <v>11314.2</v>
      </c>
      <c r="D2932" s="1">
        <v>43710</v>
      </c>
      <c r="E2932" s="1">
        <v>43710</v>
      </c>
      <c r="F2932" s="6">
        <v>14746.05</v>
      </c>
      <c r="G2932" s="2" t="b">
        <f>IF(C2932=F2932,TRUE,FALSE)</f>
        <v>0</v>
      </c>
    </row>
    <row r="2933" spans="1:7" x14ac:dyDescent="0.3">
      <c r="A2933" s="1">
        <v>43851</v>
      </c>
      <c r="B2933" s="1">
        <v>43851</v>
      </c>
      <c r="C2933" s="4">
        <v>11321.28</v>
      </c>
      <c r="D2933" s="1">
        <v>43717</v>
      </c>
      <c r="E2933" s="1">
        <v>43717</v>
      </c>
      <c r="F2933" s="6">
        <v>14770.73</v>
      </c>
      <c r="G2933" s="2" t="b">
        <f>IF(C2933=F2933,TRUE,FALSE)</f>
        <v>0</v>
      </c>
    </row>
    <row r="2934" spans="1:7" x14ac:dyDescent="0.3">
      <c r="A2934" s="1">
        <v>43760</v>
      </c>
      <c r="B2934" s="1">
        <v>43760</v>
      </c>
      <c r="C2934" s="4">
        <v>11330.04</v>
      </c>
      <c r="D2934" s="1">
        <v>43832</v>
      </c>
      <c r="E2934" s="1">
        <v>43832</v>
      </c>
      <c r="F2934" s="6">
        <v>14787.87</v>
      </c>
      <c r="G2934" s="2" t="b">
        <f>IF(C2934=F2934,TRUE,FALSE)</f>
        <v>0</v>
      </c>
    </row>
    <row r="2935" spans="1:7" x14ac:dyDescent="0.3">
      <c r="A2935" s="1">
        <v>43719</v>
      </c>
      <c r="B2935" s="1">
        <v>43719</v>
      </c>
      <c r="C2935" s="4">
        <v>11340.52</v>
      </c>
      <c r="D2935" s="1">
        <v>43739</v>
      </c>
      <c r="E2935" s="1">
        <v>43739</v>
      </c>
      <c r="F2935" s="6">
        <v>14793.06</v>
      </c>
      <c r="G2935" s="2" t="b">
        <f>IF(C2935=F2935,TRUE,FALSE)</f>
        <v>0</v>
      </c>
    </row>
    <row r="2936" spans="1:7" x14ac:dyDescent="0.3">
      <c r="A2936" s="1">
        <v>43696</v>
      </c>
      <c r="B2936" s="1">
        <v>43696</v>
      </c>
      <c r="C2936" s="4">
        <v>11357.15</v>
      </c>
      <c r="D2936" s="1">
        <v>43773</v>
      </c>
      <c r="E2936" s="1">
        <v>43773</v>
      </c>
      <c r="F2936" s="6">
        <v>14848.79</v>
      </c>
      <c r="G2936" s="2" t="b">
        <f>IF(C2936=F2936,TRUE,FALSE)</f>
        <v>0</v>
      </c>
    </row>
    <row r="2937" spans="1:7" x14ac:dyDescent="0.3">
      <c r="A2937" s="1">
        <v>43453</v>
      </c>
      <c r="B2937" s="1">
        <v>43453</v>
      </c>
      <c r="C2937" s="4">
        <v>11358.18</v>
      </c>
      <c r="D2937" s="1">
        <v>43467</v>
      </c>
      <c r="E2937" s="1">
        <v>43467</v>
      </c>
      <c r="F2937" s="6">
        <v>14856.8</v>
      </c>
      <c r="G2937" s="2" t="b">
        <f>IF(C2937=F2937,TRUE,FALSE)</f>
        <v>0</v>
      </c>
    </row>
    <row r="2938" spans="1:7" x14ac:dyDescent="0.3">
      <c r="A2938" s="1">
        <v>43585</v>
      </c>
      <c r="B2938" s="1">
        <v>43585</v>
      </c>
      <c r="C2938" s="4">
        <v>11407.55</v>
      </c>
      <c r="D2938" s="1">
        <v>43467</v>
      </c>
      <c r="E2938" s="1">
        <v>43467</v>
      </c>
      <c r="F2938" s="6">
        <v>14886.14</v>
      </c>
      <c r="G2938" s="2" t="b">
        <f>IF(C2938=F2938,TRUE,FALSE)</f>
        <v>0</v>
      </c>
    </row>
    <row r="2939" spans="1:7" x14ac:dyDescent="0.3">
      <c r="A2939" s="1">
        <v>43437</v>
      </c>
      <c r="B2939" s="1">
        <v>43437</v>
      </c>
      <c r="C2939" s="4">
        <v>11413.34</v>
      </c>
      <c r="D2939" s="1">
        <v>43647</v>
      </c>
      <c r="E2939" s="1">
        <v>43647</v>
      </c>
      <c r="F2939" s="6">
        <v>14890.92</v>
      </c>
      <c r="G2939" s="2" t="b">
        <f>IF(C2939=F2939,TRUE,FALSE)</f>
        <v>0</v>
      </c>
    </row>
    <row r="2940" spans="1:7" x14ac:dyDescent="0.3">
      <c r="A2940" s="1">
        <v>43607</v>
      </c>
      <c r="B2940" s="1">
        <v>43607</v>
      </c>
      <c r="C2940" s="4">
        <v>11423.99</v>
      </c>
      <c r="D2940" s="1">
        <v>43832</v>
      </c>
      <c r="E2940" s="1">
        <v>43832</v>
      </c>
      <c r="F2940" s="6">
        <v>14901.7</v>
      </c>
      <c r="G2940" s="2" t="b">
        <f>IF(C2940=F2940,TRUE,FALSE)</f>
        <v>0</v>
      </c>
    </row>
    <row r="2941" spans="1:7" x14ac:dyDescent="0.3">
      <c r="A2941" s="1">
        <v>43746</v>
      </c>
      <c r="B2941" s="1">
        <v>43746</v>
      </c>
      <c r="C2941" s="4">
        <v>11424.52</v>
      </c>
      <c r="D2941" s="1">
        <v>43832</v>
      </c>
      <c r="E2941" s="1">
        <v>43832</v>
      </c>
      <c r="F2941" s="6">
        <v>14903.46</v>
      </c>
      <c r="G2941" s="2" t="b">
        <f>IF(C2941=F2941,TRUE,FALSE)</f>
        <v>0</v>
      </c>
    </row>
    <row r="2942" spans="1:7" x14ac:dyDescent="0.3">
      <c r="A2942" s="1">
        <v>43642</v>
      </c>
      <c r="B2942" s="1">
        <v>43642</v>
      </c>
      <c r="C2942" s="4">
        <v>11429.61</v>
      </c>
      <c r="D2942" s="1">
        <v>43467</v>
      </c>
      <c r="E2942" s="1">
        <v>43467</v>
      </c>
      <c r="F2942" s="6">
        <v>14920.17</v>
      </c>
      <c r="G2942" s="2" t="b">
        <f>IF(C2942=F2942,TRUE,FALSE)</f>
        <v>0</v>
      </c>
    </row>
    <row r="2943" spans="1:7" x14ac:dyDescent="0.3">
      <c r="A2943" s="1">
        <v>43663</v>
      </c>
      <c r="B2943" s="1">
        <v>43663</v>
      </c>
      <c r="C2943" s="4">
        <v>11437.55</v>
      </c>
      <c r="D2943" s="1">
        <v>43678</v>
      </c>
      <c r="E2943" s="1">
        <v>43678</v>
      </c>
      <c r="F2943" s="6">
        <v>14981.47</v>
      </c>
      <c r="G2943" s="2" t="b">
        <f>IF(C2943=F2943,TRUE,FALSE)</f>
        <v>0</v>
      </c>
    </row>
    <row r="2944" spans="1:7" x14ac:dyDescent="0.3">
      <c r="A2944" s="1">
        <v>43451</v>
      </c>
      <c r="B2944" s="1">
        <v>43451</v>
      </c>
      <c r="C2944" s="4">
        <v>11461.82</v>
      </c>
      <c r="D2944" s="1">
        <v>43678</v>
      </c>
      <c r="E2944" s="1">
        <v>43678</v>
      </c>
      <c r="F2944" s="6">
        <v>15074.94</v>
      </c>
      <c r="G2944" s="2" t="b">
        <f>IF(C2944=F2944,TRUE,FALSE)</f>
        <v>0</v>
      </c>
    </row>
    <row r="2945" spans="1:7" x14ac:dyDescent="0.3">
      <c r="A2945" s="1">
        <v>43641</v>
      </c>
      <c r="B2945" s="1">
        <v>43641</v>
      </c>
      <c r="C2945" s="4">
        <v>11466.42</v>
      </c>
      <c r="D2945" s="1">
        <v>43739</v>
      </c>
      <c r="E2945" s="1">
        <v>43739</v>
      </c>
      <c r="F2945" s="6">
        <v>15084.45</v>
      </c>
      <c r="G2945" s="2" t="b">
        <f>IF(C2945=F2945,TRUE,FALSE)</f>
        <v>0</v>
      </c>
    </row>
    <row r="2946" spans="1:7" x14ac:dyDescent="0.3">
      <c r="A2946" s="1">
        <v>43700</v>
      </c>
      <c r="B2946" s="1">
        <v>43700</v>
      </c>
      <c r="C2946" s="4">
        <v>11524.4</v>
      </c>
      <c r="D2946" s="1">
        <v>43819</v>
      </c>
      <c r="E2946" s="1">
        <v>43819</v>
      </c>
      <c r="F2946" s="6">
        <v>15110.5</v>
      </c>
      <c r="G2946" s="2" t="b">
        <f>IF(C2946=F2946,TRUE,FALSE)</f>
        <v>0</v>
      </c>
    </row>
    <row r="2947" spans="1:7" x14ac:dyDescent="0.3">
      <c r="A2947" s="1">
        <v>43606</v>
      </c>
      <c r="B2947" s="1">
        <v>43606</v>
      </c>
      <c r="C2947" s="4">
        <v>11558.52</v>
      </c>
      <c r="D2947" s="1">
        <v>43773</v>
      </c>
      <c r="E2947" s="1">
        <v>43773</v>
      </c>
      <c r="F2947" s="6">
        <v>15124.38</v>
      </c>
      <c r="G2947" s="2" t="b">
        <f>IF(C2947=F2947,TRUE,FALSE)</f>
        <v>0</v>
      </c>
    </row>
    <row r="2948" spans="1:7" x14ac:dyDescent="0.3">
      <c r="A2948" s="1">
        <v>43787</v>
      </c>
      <c r="B2948" s="1">
        <v>43787</v>
      </c>
      <c r="C2948" s="4">
        <v>11567.63</v>
      </c>
      <c r="D2948" s="1">
        <v>43476</v>
      </c>
      <c r="E2948" s="1">
        <v>43476</v>
      </c>
      <c r="F2948" s="6">
        <v>15130.73</v>
      </c>
      <c r="G2948" s="2" t="b">
        <f>IF(C2948=F2948,TRUE,FALSE)</f>
        <v>0</v>
      </c>
    </row>
    <row r="2949" spans="1:7" x14ac:dyDescent="0.3">
      <c r="A2949" s="1">
        <v>43451</v>
      </c>
      <c r="B2949" s="1">
        <v>43451</v>
      </c>
      <c r="C2949" s="4">
        <v>11587.68</v>
      </c>
      <c r="D2949" s="1">
        <v>43496</v>
      </c>
      <c r="E2949" s="1">
        <v>43496</v>
      </c>
      <c r="F2949" s="6">
        <v>15159.94</v>
      </c>
      <c r="G2949" s="2" t="b">
        <f>IF(C2949=F2949,TRUE,FALSE)</f>
        <v>0</v>
      </c>
    </row>
    <row r="2950" spans="1:7" x14ac:dyDescent="0.3">
      <c r="A2950" s="1">
        <v>43810</v>
      </c>
      <c r="B2950" s="1">
        <v>43810</v>
      </c>
      <c r="C2950" s="4">
        <v>11588.21</v>
      </c>
      <c r="D2950" s="1">
        <v>43739</v>
      </c>
      <c r="E2950" s="1">
        <v>43739</v>
      </c>
      <c r="F2950" s="6">
        <v>15187.87</v>
      </c>
      <c r="G2950" s="2" t="b">
        <f>IF(C2950=F2950,TRUE,FALSE)</f>
        <v>0</v>
      </c>
    </row>
    <row r="2951" spans="1:7" x14ac:dyDescent="0.3">
      <c r="A2951" s="1">
        <v>43696</v>
      </c>
      <c r="B2951" s="1">
        <v>43696</v>
      </c>
      <c r="C2951" s="4">
        <v>11610.22</v>
      </c>
      <c r="D2951" s="1">
        <v>43832</v>
      </c>
      <c r="E2951" s="1">
        <v>43832</v>
      </c>
      <c r="F2951" s="6">
        <v>15191.03</v>
      </c>
      <c r="G2951" s="2" t="b">
        <f>IF(C2951=F2951,TRUE,FALSE)</f>
        <v>0</v>
      </c>
    </row>
    <row r="2952" spans="1:7" x14ac:dyDescent="0.3">
      <c r="A2952" s="1">
        <v>43658</v>
      </c>
      <c r="B2952" s="1">
        <v>43658</v>
      </c>
      <c r="C2952" s="4">
        <v>11616.59</v>
      </c>
      <c r="D2952" s="1">
        <v>43496</v>
      </c>
      <c r="E2952" s="1">
        <v>43496</v>
      </c>
      <c r="F2952" s="6">
        <v>15213.48</v>
      </c>
      <c r="G2952" s="2" t="b">
        <f>IF(C2952=F2952,TRUE,FALSE)</f>
        <v>0</v>
      </c>
    </row>
    <row r="2953" spans="1:7" x14ac:dyDescent="0.3">
      <c r="A2953" s="1">
        <v>43689</v>
      </c>
      <c r="B2953" s="1">
        <v>43689</v>
      </c>
      <c r="C2953" s="4">
        <v>11624.78</v>
      </c>
      <c r="D2953" s="1">
        <v>43710</v>
      </c>
      <c r="E2953" s="1">
        <v>43710</v>
      </c>
      <c r="F2953" s="6">
        <v>15225.77</v>
      </c>
      <c r="G2953" s="2" t="b">
        <f>IF(C2953=F2953,TRUE,FALSE)</f>
        <v>0</v>
      </c>
    </row>
    <row r="2954" spans="1:7" x14ac:dyDescent="0.3">
      <c r="A2954" s="1">
        <v>43756</v>
      </c>
      <c r="B2954" s="1">
        <v>43756</v>
      </c>
      <c r="C2954" s="4">
        <v>11625.71</v>
      </c>
      <c r="D2954" s="1">
        <v>43678</v>
      </c>
      <c r="E2954" s="1">
        <v>43678</v>
      </c>
      <c r="F2954" s="6">
        <v>15229.13</v>
      </c>
      <c r="G2954" s="2" t="b">
        <f>IF(C2954=F2954,TRUE,FALSE)</f>
        <v>0</v>
      </c>
    </row>
    <row r="2955" spans="1:7" x14ac:dyDescent="0.3">
      <c r="A2955" s="1">
        <v>43810</v>
      </c>
      <c r="B2955" s="1">
        <v>43810</v>
      </c>
      <c r="C2955" s="4">
        <v>11689.64</v>
      </c>
      <c r="D2955" s="1">
        <v>43678</v>
      </c>
      <c r="E2955" s="1">
        <v>43678</v>
      </c>
      <c r="F2955" s="6">
        <v>15236.32</v>
      </c>
      <c r="G2955" s="2" t="b">
        <f>IF(C2955=F2955,TRUE,FALSE)</f>
        <v>0</v>
      </c>
    </row>
    <row r="2956" spans="1:7" x14ac:dyDescent="0.3">
      <c r="A2956" s="1">
        <v>43844</v>
      </c>
      <c r="B2956" s="1">
        <v>43844</v>
      </c>
      <c r="C2956" s="4">
        <v>11709.48</v>
      </c>
      <c r="D2956" s="1">
        <v>43748</v>
      </c>
      <c r="E2956" s="1">
        <v>43748</v>
      </c>
      <c r="F2956" s="6">
        <v>15253.61</v>
      </c>
      <c r="G2956" s="2" t="b">
        <f>IF(C2956=F2956,TRUE,FALSE)</f>
        <v>0</v>
      </c>
    </row>
    <row r="2957" spans="1:7" x14ac:dyDescent="0.3">
      <c r="A2957" s="1">
        <v>43581</v>
      </c>
      <c r="B2957" s="1">
        <v>43581</v>
      </c>
      <c r="C2957" s="4">
        <v>11711.5</v>
      </c>
      <c r="D2957" s="1">
        <v>43710</v>
      </c>
      <c r="E2957" s="1">
        <v>43710</v>
      </c>
      <c r="F2957" s="6">
        <v>15260.43</v>
      </c>
      <c r="G2957" s="2" t="b">
        <f>IF(C2957=F2957,TRUE,FALSE)</f>
        <v>0</v>
      </c>
    </row>
    <row r="2958" spans="1:7" x14ac:dyDescent="0.3">
      <c r="A2958" s="1">
        <v>43628</v>
      </c>
      <c r="B2958" s="1">
        <v>43628</v>
      </c>
      <c r="C2958" s="4">
        <v>11727.56</v>
      </c>
      <c r="D2958" s="1">
        <v>43826</v>
      </c>
      <c r="E2958" s="1">
        <v>43826</v>
      </c>
      <c r="F2958" s="6">
        <v>15302.23</v>
      </c>
      <c r="G2958" s="2" t="b">
        <f>IF(C2958=F2958,TRUE,FALSE)</f>
        <v>0</v>
      </c>
    </row>
    <row r="2959" spans="1:7" x14ac:dyDescent="0.3">
      <c r="A2959" s="1">
        <v>43679</v>
      </c>
      <c r="B2959" s="1">
        <v>43679</v>
      </c>
      <c r="C2959" s="4">
        <v>11728.59</v>
      </c>
      <c r="D2959" s="1">
        <v>43710</v>
      </c>
      <c r="E2959" s="1">
        <v>43710</v>
      </c>
      <c r="F2959" s="6">
        <v>15305.78</v>
      </c>
      <c r="G2959" s="2" t="b">
        <f>IF(C2959=F2959,TRUE,FALSE)</f>
        <v>0</v>
      </c>
    </row>
    <row r="2960" spans="1:7" x14ac:dyDescent="0.3">
      <c r="A2960" s="1">
        <v>43710</v>
      </c>
      <c r="B2960" s="1">
        <v>43710</v>
      </c>
      <c r="C2960" s="4">
        <v>11731.89</v>
      </c>
      <c r="D2960" s="1">
        <v>43710</v>
      </c>
      <c r="E2960" s="1">
        <v>43710</v>
      </c>
      <c r="F2960" s="6">
        <v>15360.91</v>
      </c>
      <c r="G2960" s="2" t="b">
        <f>IF(C2960=F2960,TRUE,FALSE)</f>
        <v>0</v>
      </c>
    </row>
    <row r="2961" spans="1:7" x14ac:dyDescent="0.3">
      <c r="A2961" s="1">
        <v>43675</v>
      </c>
      <c r="B2961" s="1">
        <v>43675</v>
      </c>
      <c r="C2961" s="4">
        <v>11743.67</v>
      </c>
      <c r="D2961" s="1">
        <v>43759</v>
      </c>
      <c r="E2961" s="1">
        <v>43759</v>
      </c>
      <c r="F2961" s="6">
        <v>15369.54</v>
      </c>
      <c r="G2961" s="2" t="b">
        <f>IF(C2961=F2961,TRUE,FALSE)</f>
        <v>0</v>
      </c>
    </row>
    <row r="2962" spans="1:7" x14ac:dyDescent="0.3">
      <c r="A2962" s="1">
        <v>43742</v>
      </c>
      <c r="B2962" s="1">
        <v>43742</v>
      </c>
      <c r="C2962" s="4">
        <v>11754.77</v>
      </c>
      <c r="D2962" s="1">
        <v>43467</v>
      </c>
      <c r="E2962" s="1">
        <v>43467</v>
      </c>
      <c r="F2962" s="6">
        <v>15389.42</v>
      </c>
      <c r="G2962" s="2" t="b">
        <f>IF(C2962=F2962,TRUE,FALSE)</f>
        <v>0</v>
      </c>
    </row>
    <row r="2963" spans="1:7" x14ac:dyDescent="0.3">
      <c r="A2963" s="1">
        <v>43740</v>
      </c>
      <c r="B2963" s="1">
        <v>43740</v>
      </c>
      <c r="C2963" s="4">
        <v>11756.79</v>
      </c>
      <c r="D2963" s="1">
        <v>43467</v>
      </c>
      <c r="E2963" s="1">
        <v>43467</v>
      </c>
      <c r="F2963" s="6">
        <v>15401.26</v>
      </c>
      <c r="G2963" s="2" t="b">
        <f>IF(C2963=F2963,TRUE,FALSE)</f>
        <v>0</v>
      </c>
    </row>
    <row r="2964" spans="1:7" x14ac:dyDescent="0.3">
      <c r="A2964" s="1">
        <v>43598</v>
      </c>
      <c r="B2964" s="1">
        <v>43598</v>
      </c>
      <c r="C2964" s="4">
        <v>11765.38</v>
      </c>
      <c r="D2964" s="1">
        <v>43710</v>
      </c>
      <c r="E2964" s="1">
        <v>43710</v>
      </c>
      <c r="F2964" s="6">
        <v>15415.08</v>
      </c>
      <c r="G2964" s="2" t="b">
        <f>IF(C2964=F2964,TRUE,FALSE)</f>
        <v>0</v>
      </c>
    </row>
    <row r="2965" spans="1:7" x14ac:dyDescent="0.3">
      <c r="A2965" s="1">
        <v>43767</v>
      </c>
      <c r="B2965" s="1">
        <v>43767</v>
      </c>
      <c r="C2965" s="4">
        <v>11777.75</v>
      </c>
      <c r="D2965" s="1">
        <v>43467</v>
      </c>
      <c r="E2965" s="1">
        <v>43467</v>
      </c>
      <c r="F2965" s="6">
        <v>15433.92</v>
      </c>
      <c r="G2965" s="2" t="b">
        <f>IF(C2965=F2965,TRUE,FALSE)</f>
        <v>0</v>
      </c>
    </row>
    <row r="2966" spans="1:7" x14ac:dyDescent="0.3">
      <c r="A2966" s="1">
        <v>43664</v>
      </c>
      <c r="B2966" s="1">
        <v>43664</v>
      </c>
      <c r="C2966" s="4">
        <v>11781.64</v>
      </c>
      <c r="D2966" s="1">
        <v>43801</v>
      </c>
      <c r="E2966" s="1">
        <v>43801</v>
      </c>
      <c r="F2966" s="6">
        <v>15433.99</v>
      </c>
      <c r="G2966" s="2" t="b">
        <f>IF(C2966=F2966,TRUE,FALSE)</f>
        <v>0</v>
      </c>
    </row>
    <row r="2967" spans="1:7" x14ac:dyDescent="0.3">
      <c r="A2967" s="1">
        <v>43663</v>
      </c>
      <c r="B2967" s="1">
        <v>43663</v>
      </c>
      <c r="C2967" s="4">
        <v>11781.64</v>
      </c>
      <c r="D2967" s="1">
        <v>43467</v>
      </c>
      <c r="E2967" s="1">
        <v>43467</v>
      </c>
      <c r="F2967" s="6">
        <v>15499.11</v>
      </c>
      <c r="G2967" s="2" t="b">
        <f>IF(C2967=F2967,TRUE,FALSE)</f>
        <v>0</v>
      </c>
    </row>
    <row r="2968" spans="1:7" x14ac:dyDescent="0.3">
      <c r="A2968" s="1">
        <v>43661</v>
      </c>
      <c r="B2968" s="1">
        <v>43661</v>
      </c>
      <c r="C2968" s="4">
        <v>11781.64</v>
      </c>
      <c r="D2968" s="1">
        <v>43801</v>
      </c>
      <c r="E2968" s="1">
        <v>43801</v>
      </c>
      <c r="F2968" s="6">
        <v>15500.04</v>
      </c>
      <c r="G2968" s="2" t="b">
        <f>IF(C2968=F2968,TRUE,FALSE)</f>
        <v>0</v>
      </c>
    </row>
    <row r="2969" spans="1:7" x14ac:dyDescent="0.3">
      <c r="A2969" s="1">
        <v>43818</v>
      </c>
      <c r="B2969" s="1">
        <v>43818</v>
      </c>
      <c r="C2969" s="4">
        <v>11796.11</v>
      </c>
      <c r="D2969" s="1">
        <v>43727</v>
      </c>
      <c r="E2969" s="1">
        <v>43727</v>
      </c>
      <c r="F2969" s="6">
        <v>15502.34</v>
      </c>
      <c r="G2969" s="2" t="b">
        <f>IF(C2969=F2969,TRUE,FALSE)</f>
        <v>0</v>
      </c>
    </row>
    <row r="2970" spans="1:7" x14ac:dyDescent="0.3">
      <c r="A2970" s="1">
        <v>43451</v>
      </c>
      <c r="B2970" s="1">
        <v>43451</v>
      </c>
      <c r="C2970" s="4">
        <v>11847.54</v>
      </c>
      <c r="D2970" s="1">
        <v>43832</v>
      </c>
      <c r="E2970" s="1">
        <v>43832</v>
      </c>
      <c r="F2970" s="6">
        <v>15559</v>
      </c>
      <c r="G2970" s="2" t="b">
        <f>IF(C2970=F2970,TRUE,FALSE)</f>
        <v>0</v>
      </c>
    </row>
    <row r="2971" spans="1:7" x14ac:dyDescent="0.3">
      <c r="A2971" s="1">
        <v>43759</v>
      </c>
      <c r="B2971" s="1">
        <v>43759</v>
      </c>
      <c r="C2971" s="4">
        <v>11848.88</v>
      </c>
      <c r="D2971" s="1">
        <v>43678</v>
      </c>
      <c r="E2971" s="1">
        <v>43678</v>
      </c>
      <c r="F2971" s="6">
        <v>15564.68</v>
      </c>
      <c r="G2971" s="2" t="b">
        <f>IF(C2971=F2971,TRUE,FALSE)</f>
        <v>0</v>
      </c>
    </row>
    <row r="2972" spans="1:7" x14ac:dyDescent="0.3">
      <c r="A2972" s="1">
        <v>43728</v>
      </c>
      <c r="B2972" s="1">
        <v>43728</v>
      </c>
      <c r="C2972" s="4">
        <v>11886.22</v>
      </c>
      <c r="D2972" s="1">
        <v>43647</v>
      </c>
      <c r="E2972" s="1">
        <v>43647</v>
      </c>
      <c r="F2972" s="6">
        <v>15580.79</v>
      </c>
      <c r="G2972" s="2" t="b">
        <f>IF(C2972=F2972,TRUE,FALSE)</f>
        <v>0</v>
      </c>
    </row>
    <row r="2973" spans="1:7" x14ac:dyDescent="0.3">
      <c r="A2973" s="1">
        <v>43661</v>
      </c>
      <c r="B2973" s="1">
        <v>43661</v>
      </c>
      <c r="C2973" s="4">
        <v>11897.09</v>
      </c>
      <c r="D2973" s="1">
        <v>43647</v>
      </c>
      <c r="E2973" s="1">
        <v>43647</v>
      </c>
      <c r="F2973" s="6">
        <v>15596.15</v>
      </c>
      <c r="G2973" s="2" t="b">
        <f>IF(C2973=F2973,TRUE,FALSE)</f>
        <v>0</v>
      </c>
    </row>
    <row r="2974" spans="1:7" x14ac:dyDescent="0.3">
      <c r="A2974" s="1">
        <v>43732</v>
      </c>
      <c r="B2974" s="1">
        <v>43732</v>
      </c>
      <c r="C2974" s="4">
        <v>11926.14</v>
      </c>
      <c r="D2974" s="1">
        <v>43678</v>
      </c>
      <c r="E2974" s="1">
        <v>43678</v>
      </c>
      <c r="F2974" s="6">
        <v>15643.76</v>
      </c>
      <c r="G2974" s="2" t="b">
        <f>IF(C2974=F2974,TRUE,FALSE)</f>
        <v>0</v>
      </c>
    </row>
    <row r="2975" spans="1:7" x14ac:dyDescent="0.3">
      <c r="A2975" s="1">
        <v>43851</v>
      </c>
      <c r="B2975" s="1">
        <v>43851</v>
      </c>
      <c r="C2975" s="4">
        <v>11937.01</v>
      </c>
      <c r="D2975" s="1">
        <v>43678</v>
      </c>
      <c r="E2975" s="1">
        <v>43678</v>
      </c>
      <c r="F2975" s="6">
        <v>15662.96</v>
      </c>
      <c r="G2975" s="2" t="b">
        <f>IF(C2975=F2975,TRUE,FALSE)</f>
        <v>0</v>
      </c>
    </row>
    <row r="2976" spans="1:7" x14ac:dyDescent="0.3">
      <c r="A2976" s="1">
        <v>43788</v>
      </c>
      <c r="B2976" s="1">
        <v>43788</v>
      </c>
      <c r="C2976" s="4">
        <v>11970.61</v>
      </c>
      <c r="D2976" s="1">
        <v>43850</v>
      </c>
      <c r="E2976" s="1">
        <v>43850</v>
      </c>
      <c r="F2976" s="6">
        <v>15670.98</v>
      </c>
      <c r="G2976" s="2" t="b">
        <f>IF(C2976=F2976,TRUE,FALSE)</f>
        <v>0</v>
      </c>
    </row>
    <row r="2977" spans="1:7" x14ac:dyDescent="0.3">
      <c r="A2977" s="1">
        <v>43812</v>
      </c>
      <c r="B2977" s="1">
        <v>43812</v>
      </c>
      <c r="C2977" s="4">
        <v>11982.17</v>
      </c>
      <c r="D2977" s="1">
        <v>43768</v>
      </c>
      <c r="E2977" s="1">
        <v>43768</v>
      </c>
      <c r="F2977" s="6">
        <v>15673.67</v>
      </c>
      <c r="G2977" s="2" t="b">
        <f>IF(C2977=F2977,TRUE,FALSE)</f>
        <v>0</v>
      </c>
    </row>
    <row r="2978" spans="1:7" x14ac:dyDescent="0.3">
      <c r="A2978" s="1">
        <v>43836</v>
      </c>
      <c r="B2978" s="1">
        <v>43836</v>
      </c>
      <c r="C2978" s="4">
        <v>12061.99</v>
      </c>
      <c r="D2978" s="1">
        <v>43710</v>
      </c>
      <c r="E2978" s="1">
        <v>43710</v>
      </c>
      <c r="F2978" s="6">
        <v>15711.41</v>
      </c>
      <c r="G2978" s="2" t="b">
        <f>IF(C2978=F2978,TRUE,FALSE)</f>
        <v>0</v>
      </c>
    </row>
    <row r="2979" spans="1:7" x14ac:dyDescent="0.3">
      <c r="A2979" s="1">
        <v>43761</v>
      </c>
      <c r="B2979" s="1">
        <v>43761</v>
      </c>
      <c r="C2979" s="4">
        <v>12129.55</v>
      </c>
      <c r="D2979" s="1">
        <v>43773</v>
      </c>
      <c r="E2979" s="1">
        <v>43773</v>
      </c>
      <c r="F2979" s="6">
        <v>15720.32</v>
      </c>
      <c r="G2979" s="2" t="b">
        <f>IF(C2979=F2979,TRUE,FALSE)</f>
        <v>0</v>
      </c>
    </row>
    <row r="2980" spans="1:7" x14ac:dyDescent="0.3">
      <c r="A2980" s="1">
        <v>43819</v>
      </c>
      <c r="B2980" s="1">
        <v>43819</v>
      </c>
      <c r="C2980" s="4">
        <v>12145.77</v>
      </c>
      <c r="D2980" s="1">
        <v>43678</v>
      </c>
      <c r="E2980" s="1">
        <v>43678</v>
      </c>
      <c r="F2980" s="6">
        <v>15721.99</v>
      </c>
      <c r="G2980" s="2" t="b">
        <f>IF(C2980=F2980,TRUE,FALSE)</f>
        <v>0</v>
      </c>
    </row>
    <row r="2981" spans="1:7" x14ac:dyDescent="0.3">
      <c r="A2981" s="1">
        <v>43812</v>
      </c>
      <c r="B2981" s="1">
        <v>43812</v>
      </c>
      <c r="C2981" s="4">
        <v>12156.04</v>
      </c>
      <c r="D2981" s="1">
        <v>43773</v>
      </c>
      <c r="E2981" s="1">
        <v>43773</v>
      </c>
      <c r="F2981" s="6">
        <v>15732.97</v>
      </c>
      <c r="G2981" s="2" t="b">
        <f>IF(C2981=F2981,TRUE,FALSE)</f>
        <v>0</v>
      </c>
    </row>
    <row r="2982" spans="1:7" x14ac:dyDescent="0.3">
      <c r="A2982" s="1">
        <v>43644</v>
      </c>
      <c r="B2982" s="1">
        <v>43644</v>
      </c>
      <c r="C2982" s="4">
        <v>12158.93</v>
      </c>
      <c r="D2982" s="1">
        <v>43656</v>
      </c>
      <c r="E2982" s="1">
        <v>43656</v>
      </c>
      <c r="F2982" s="6">
        <v>15792.16</v>
      </c>
      <c r="G2982" s="2" t="b">
        <f>IF(C2982=F2982,TRUE,FALSE)</f>
        <v>0</v>
      </c>
    </row>
    <row r="2983" spans="1:7" x14ac:dyDescent="0.3">
      <c r="A2983" s="1">
        <v>43698</v>
      </c>
      <c r="B2983" s="1">
        <v>43698</v>
      </c>
      <c r="C2983" s="4">
        <v>12160.09</v>
      </c>
      <c r="D2983" s="1">
        <v>43710</v>
      </c>
      <c r="E2983" s="1">
        <v>43710</v>
      </c>
      <c r="F2983" s="6">
        <v>15814.43</v>
      </c>
      <c r="G2983" s="2" t="b">
        <f>IF(C2983=F2983,TRUE,FALSE)</f>
        <v>0</v>
      </c>
    </row>
    <row r="2984" spans="1:7" x14ac:dyDescent="0.3">
      <c r="A2984" s="1">
        <v>43740</v>
      </c>
      <c r="B2984" s="1">
        <v>43740</v>
      </c>
      <c r="C2984" s="4">
        <v>12175.25</v>
      </c>
      <c r="D2984" s="1">
        <v>43832</v>
      </c>
      <c r="E2984" s="1">
        <v>43832</v>
      </c>
      <c r="F2984" s="6">
        <v>15816.48</v>
      </c>
      <c r="G2984" s="2" t="b">
        <f>IF(C2984=F2984,TRUE,FALSE)</f>
        <v>0</v>
      </c>
    </row>
    <row r="2985" spans="1:7" x14ac:dyDescent="0.3">
      <c r="A2985" s="1">
        <v>43746</v>
      </c>
      <c r="B2985" s="1">
        <v>43746</v>
      </c>
      <c r="C2985" s="4">
        <v>12181.49</v>
      </c>
      <c r="D2985" s="1">
        <v>43647</v>
      </c>
      <c r="E2985" s="1">
        <v>43647</v>
      </c>
      <c r="F2985" s="6">
        <v>15831.03</v>
      </c>
      <c r="G2985" s="2" t="b">
        <f>IF(C2985=F2985,TRUE,FALSE)</f>
        <v>0</v>
      </c>
    </row>
    <row r="2986" spans="1:7" x14ac:dyDescent="0.3">
      <c r="A2986" s="1">
        <v>43740</v>
      </c>
      <c r="B2986" s="1">
        <v>43740</v>
      </c>
      <c r="C2986" s="4">
        <v>12185.59</v>
      </c>
      <c r="D2986" s="1">
        <v>43467</v>
      </c>
      <c r="E2986" s="1">
        <v>43467</v>
      </c>
      <c r="F2986" s="6">
        <v>15831.54</v>
      </c>
      <c r="G2986" s="2" t="b">
        <f>IF(C2986=F2986,TRUE,FALSE)</f>
        <v>0</v>
      </c>
    </row>
    <row r="2987" spans="1:7" x14ac:dyDescent="0.3">
      <c r="A2987" s="1">
        <v>43451</v>
      </c>
      <c r="B2987" s="1">
        <v>43451</v>
      </c>
      <c r="C2987" s="4">
        <v>12194.93</v>
      </c>
      <c r="D2987" s="1">
        <v>43832</v>
      </c>
      <c r="E2987" s="1">
        <v>43832</v>
      </c>
      <c r="F2987" s="6">
        <v>15836.18</v>
      </c>
      <c r="G2987" s="2" t="b">
        <f>IF(C2987=F2987,TRUE,FALSE)</f>
        <v>0</v>
      </c>
    </row>
    <row r="2988" spans="1:7" x14ac:dyDescent="0.3">
      <c r="A2988" s="1">
        <v>43700</v>
      </c>
      <c r="B2988" s="1">
        <v>43700</v>
      </c>
      <c r="C2988" s="4">
        <v>12232.09</v>
      </c>
      <c r="D2988" s="1">
        <v>43801</v>
      </c>
      <c r="E2988" s="1">
        <v>43801</v>
      </c>
      <c r="F2988" s="6">
        <v>15848.65</v>
      </c>
      <c r="G2988" s="2" t="b">
        <f>IF(C2988=F2988,TRUE,FALSE)</f>
        <v>0</v>
      </c>
    </row>
    <row r="2989" spans="1:7" x14ac:dyDescent="0.3">
      <c r="A2989" s="1">
        <v>43648</v>
      </c>
      <c r="B2989" s="1">
        <v>43648</v>
      </c>
      <c r="C2989" s="4">
        <v>12252.49</v>
      </c>
      <c r="D2989" s="1">
        <v>43773</v>
      </c>
      <c r="E2989" s="1">
        <v>43773</v>
      </c>
      <c r="F2989" s="6">
        <v>15865.55</v>
      </c>
      <c r="G2989" s="2" t="b">
        <f>IF(C2989=F2989,TRUE,FALSE)</f>
        <v>0</v>
      </c>
    </row>
    <row r="2990" spans="1:7" x14ac:dyDescent="0.3">
      <c r="A2990" s="1">
        <v>43853</v>
      </c>
      <c r="B2990" s="1">
        <v>43853</v>
      </c>
      <c r="C2990" s="4">
        <v>12276.6</v>
      </c>
      <c r="D2990" s="1">
        <v>43801</v>
      </c>
      <c r="E2990" s="1">
        <v>43801</v>
      </c>
      <c r="F2990" s="6">
        <v>15890.63</v>
      </c>
      <c r="G2990" s="2" t="b">
        <f>IF(C2990=F2990,TRUE,FALSE)</f>
        <v>0</v>
      </c>
    </row>
    <row r="2991" spans="1:7" x14ac:dyDescent="0.3">
      <c r="A2991" s="1">
        <v>43795</v>
      </c>
      <c r="B2991" s="1">
        <v>43795</v>
      </c>
      <c r="C2991" s="4">
        <v>12302.37</v>
      </c>
      <c r="D2991" s="1">
        <v>43773</v>
      </c>
      <c r="E2991" s="1">
        <v>43773</v>
      </c>
      <c r="F2991" s="6">
        <v>15958.98</v>
      </c>
      <c r="G2991" s="2" t="b">
        <f>IF(C2991=F2991,TRUE,FALSE)</f>
        <v>0</v>
      </c>
    </row>
    <row r="2992" spans="1:7" x14ac:dyDescent="0.3">
      <c r="A2992" s="1">
        <v>43732</v>
      </c>
      <c r="B2992" s="1">
        <v>43732</v>
      </c>
      <c r="C2992" s="4">
        <v>12307.79</v>
      </c>
      <c r="D2992" s="1">
        <v>43496</v>
      </c>
      <c r="E2992" s="1">
        <v>43496</v>
      </c>
      <c r="F2992" s="6">
        <v>15989.95</v>
      </c>
      <c r="G2992" s="2" t="b">
        <f>IF(C2992=F2992,TRUE,FALSE)</f>
        <v>0</v>
      </c>
    </row>
    <row r="2993" spans="1:7" x14ac:dyDescent="0.3">
      <c r="A2993" s="1">
        <v>43587</v>
      </c>
      <c r="B2993" s="1">
        <v>43587</v>
      </c>
      <c r="C2993" s="4">
        <v>12310.57</v>
      </c>
      <c r="D2993" s="1">
        <v>43759</v>
      </c>
      <c r="E2993" s="1">
        <v>43759</v>
      </c>
      <c r="F2993" s="6">
        <v>16013.35</v>
      </c>
      <c r="G2993" s="2" t="b">
        <f>IF(C2993=F2993,TRUE,FALSE)</f>
        <v>0</v>
      </c>
    </row>
    <row r="2994" spans="1:7" x14ac:dyDescent="0.3">
      <c r="A2994" s="1">
        <v>43837</v>
      </c>
      <c r="B2994" s="1">
        <v>43837</v>
      </c>
      <c r="C2994" s="4">
        <v>12336.43</v>
      </c>
      <c r="D2994" s="1">
        <v>43801</v>
      </c>
      <c r="E2994" s="1">
        <v>43801</v>
      </c>
      <c r="F2994" s="6">
        <v>16040.06</v>
      </c>
      <c r="G2994" s="2" t="b">
        <f>IF(C2994=F2994,TRUE,FALSE)</f>
        <v>0</v>
      </c>
    </row>
    <row r="2995" spans="1:7" x14ac:dyDescent="0.3">
      <c r="A2995" s="1">
        <v>43810</v>
      </c>
      <c r="B2995" s="1">
        <v>43810</v>
      </c>
      <c r="C2995" s="4">
        <v>12354.64</v>
      </c>
      <c r="D2995" s="1">
        <v>43710</v>
      </c>
      <c r="E2995" s="1">
        <v>43710</v>
      </c>
      <c r="F2995" s="6">
        <v>16069.58</v>
      </c>
      <c r="G2995" s="2" t="b">
        <f>IF(C2995=F2995,TRUE,FALSE)</f>
        <v>0</v>
      </c>
    </row>
    <row r="2996" spans="1:7" x14ac:dyDescent="0.3">
      <c r="A2996" s="1">
        <v>43628</v>
      </c>
      <c r="B2996" s="1">
        <v>43628</v>
      </c>
      <c r="C2996" s="4">
        <v>12372.75</v>
      </c>
      <c r="D2996" s="1">
        <v>43739</v>
      </c>
      <c r="E2996" s="1">
        <v>43739</v>
      </c>
      <c r="F2996" s="6">
        <v>16084.12</v>
      </c>
      <c r="G2996" s="2" t="b">
        <f>IF(C2996=F2996,TRUE,FALSE)</f>
        <v>0</v>
      </c>
    </row>
    <row r="2997" spans="1:7" x14ac:dyDescent="0.3">
      <c r="A2997" s="1">
        <v>43761</v>
      </c>
      <c r="B2997" s="1">
        <v>43761</v>
      </c>
      <c r="C2997" s="4">
        <v>12385</v>
      </c>
      <c r="D2997" s="1">
        <v>43832</v>
      </c>
      <c r="E2997" s="1">
        <v>43832</v>
      </c>
      <c r="F2997" s="6">
        <v>16138.08</v>
      </c>
      <c r="G2997" s="2" t="b">
        <f>IF(C2997=F2997,TRUE,FALSE)</f>
        <v>0</v>
      </c>
    </row>
    <row r="2998" spans="1:7" x14ac:dyDescent="0.3">
      <c r="A2998" s="1">
        <v>43677</v>
      </c>
      <c r="B2998" s="1">
        <v>43677</v>
      </c>
      <c r="C2998" s="4">
        <v>12390.41</v>
      </c>
      <c r="D2998" s="1">
        <v>43773</v>
      </c>
      <c r="E2998" s="1">
        <v>43773</v>
      </c>
      <c r="F2998" s="6">
        <v>16149.35</v>
      </c>
      <c r="G2998" s="2" t="b">
        <f>IF(C2998=F2998,TRUE,FALSE)</f>
        <v>0</v>
      </c>
    </row>
    <row r="2999" spans="1:7" x14ac:dyDescent="0.3">
      <c r="A2999" s="1">
        <v>43808</v>
      </c>
      <c r="B2999" s="1">
        <v>43808</v>
      </c>
      <c r="C2999" s="4">
        <v>12399.88</v>
      </c>
      <c r="D2999" s="1">
        <v>43819</v>
      </c>
      <c r="E2999" s="1">
        <v>43819</v>
      </c>
      <c r="F2999" s="6">
        <v>16150.92</v>
      </c>
      <c r="G2999" s="2" t="b">
        <f>IF(C2999=F2999,TRUE,FALSE)</f>
        <v>0</v>
      </c>
    </row>
    <row r="3000" spans="1:7" x14ac:dyDescent="0.3">
      <c r="A3000" s="1">
        <v>43621</v>
      </c>
      <c r="B3000" s="1">
        <v>43621</v>
      </c>
      <c r="C3000" s="4">
        <v>12403.3</v>
      </c>
      <c r="D3000" s="1">
        <v>43496</v>
      </c>
      <c r="E3000" s="1">
        <v>43496</v>
      </c>
      <c r="F3000" s="6">
        <v>16206.22</v>
      </c>
      <c r="G3000" s="2" t="b">
        <f>IF(C3000=F3000,TRUE,FALSE)</f>
        <v>0</v>
      </c>
    </row>
    <row r="3001" spans="1:7" x14ac:dyDescent="0.3">
      <c r="A3001" s="1">
        <v>43832</v>
      </c>
      <c r="B3001" s="1">
        <v>43832</v>
      </c>
      <c r="C3001" s="4">
        <v>12408.42</v>
      </c>
      <c r="D3001" s="1">
        <v>43496</v>
      </c>
      <c r="E3001" s="1">
        <v>43496</v>
      </c>
      <c r="F3001" s="6">
        <v>16240.93</v>
      </c>
      <c r="G3001" s="2" t="b">
        <f>IF(C3001=F3001,TRUE,FALSE)</f>
        <v>0</v>
      </c>
    </row>
    <row r="3002" spans="1:7" x14ac:dyDescent="0.3">
      <c r="A3002" s="1">
        <v>43847</v>
      </c>
      <c r="B3002" s="1">
        <v>43847</v>
      </c>
      <c r="C3002" s="4">
        <v>12413.32</v>
      </c>
      <c r="D3002" s="1">
        <v>43467</v>
      </c>
      <c r="E3002" s="1">
        <v>43467</v>
      </c>
      <c r="F3002" s="6">
        <v>16253.25</v>
      </c>
      <c r="G3002" s="2" t="b">
        <f>IF(C3002=F3002,TRUE,FALSE)</f>
        <v>0</v>
      </c>
    </row>
    <row r="3003" spans="1:7" x14ac:dyDescent="0.3">
      <c r="A3003" s="1">
        <v>43768</v>
      </c>
      <c r="B3003" s="1">
        <v>43768</v>
      </c>
      <c r="C3003" s="4">
        <v>12444.65</v>
      </c>
      <c r="D3003" s="1">
        <v>43839</v>
      </c>
      <c r="E3003" s="1">
        <v>43839</v>
      </c>
      <c r="F3003" s="6">
        <v>16352.27</v>
      </c>
      <c r="G3003" s="2" t="b">
        <f>IF(C3003=F3003,TRUE,FALSE)</f>
        <v>0</v>
      </c>
    </row>
    <row r="3004" spans="1:7" x14ac:dyDescent="0.3">
      <c r="A3004" s="1">
        <v>43658</v>
      </c>
      <c r="B3004" s="1">
        <v>43658</v>
      </c>
      <c r="C3004" s="4">
        <v>12472.73</v>
      </c>
      <c r="D3004" s="1">
        <v>43832</v>
      </c>
      <c r="E3004" s="1">
        <v>43832</v>
      </c>
      <c r="F3004" s="6">
        <v>16373.24</v>
      </c>
      <c r="G3004" s="2" t="b">
        <f>IF(C3004=F3004,TRUE,FALSE)</f>
        <v>0</v>
      </c>
    </row>
    <row r="3005" spans="1:7" x14ac:dyDescent="0.3">
      <c r="A3005" s="1">
        <v>43753</v>
      </c>
      <c r="B3005" s="1">
        <v>43753</v>
      </c>
      <c r="C3005" s="4">
        <v>12483.23</v>
      </c>
      <c r="D3005" s="1">
        <v>43773</v>
      </c>
      <c r="E3005" s="1">
        <v>43773</v>
      </c>
      <c r="F3005" s="6">
        <v>16388.900000000001</v>
      </c>
      <c r="G3005" s="2" t="b">
        <f>IF(C3005=F3005,TRUE,FALSE)</f>
        <v>0</v>
      </c>
    </row>
    <row r="3006" spans="1:7" x14ac:dyDescent="0.3">
      <c r="A3006" s="1">
        <v>43453</v>
      </c>
      <c r="B3006" s="1">
        <v>43453</v>
      </c>
      <c r="C3006" s="4">
        <v>12522.13</v>
      </c>
      <c r="D3006" s="1">
        <v>43832</v>
      </c>
      <c r="E3006" s="1">
        <v>43832</v>
      </c>
      <c r="F3006" s="6">
        <v>16400.61</v>
      </c>
      <c r="G3006" s="2" t="b">
        <f>IF(C3006=F3006,TRUE,FALSE)</f>
        <v>0</v>
      </c>
    </row>
    <row r="3007" spans="1:7" x14ac:dyDescent="0.3">
      <c r="A3007" s="1">
        <v>43854</v>
      </c>
      <c r="B3007" s="1">
        <v>43854</v>
      </c>
      <c r="C3007" s="4">
        <v>12525.89</v>
      </c>
      <c r="D3007" s="1">
        <v>43739</v>
      </c>
      <c r="E3007" s="1">
        <v>43739</v>
      </c>
      <c r="F3007" s="6">
        <v>16410.55</v>
      </c>
      <c r="G3007" s="2" t="b">
        <f>IF(C3007=F3007,TRUE,FALSE)</f>
        <v>0</v>
      </c>
    </row>
    <row r="3008" spans="1:7" x14ac:dyDescent="0.3">
      <c r="A3008" s="1">
        <v>43656</v>
      </c>
      <c r="B3008" s="1">
        <v>43656</v>
      </c>
      <c r="C3008" s="4">
        <v>12530.4</v>
      </c>
      <c r="D3008" s="1">
        <v>43710</v>
      </c>
      <c r="E3008" s="1">
        <v>43710</v>
      </c>
      <c r="F3008" s="6">
        <v>16412.03</v>
      </c>
      <c r="G3008" s="2" t="b">
        <f>IF(C3008=F3008,TRUE,FALSE)</f>
        <v>0</v>
      </c>
    </row>
    <row r="3009" spans="1:7" x14ac:dyDescent="0.3">
      <c r="A3009" s="1">
        <v>43784</v>
      </c>
      <c r="B3009" s="1">
        <v>43784</v>
      </c>
      <c r="C3009" s="4">
        <v>12533.95</v>
      </c>
      <c r="D3009" s="1">
        <v>43678</v>
      </c>
      <c r="E3009" s="1">
        <v>43678</v>
      </c>
      <c r="F3009" s="6">
        <v>16429.27</v>
      </c>
      <c r="G3009" s="2" t="b">
        <f>IF(C3009=F3009,TRUE,FALSE)</f>
        <v>0</v>
      </c>
    </row>
    <row r="3010" spans="1:7" x14ac:dyDescent="0.3">
      <c r="A3010" s="1">
        <v>43683</v>
      </c>
      <c r="B3010" s="1">
        <v>43683</v>
      </c>
      <c r="C3010" s="4">
        <v>12547.4</v>
      </c>
      <c r="D3010" s="1">
        <v>43727</v>
      </c>
      <c r="E3010" s="1">
        <v>43727</v>
      </c>
      <c r="F3010" s="6">
        <v>16443.560000000001</v>
      </c>
      <c r="G3010" s="2" t="b">
        <f>IF(C3010=F3010,TRUE,FALSE)</f>
        <v>0</v>
      </c>
    </row>
    <row r="3011" spans="1:7" x14ac:dyDescent="0.3">
      <c r="A3011" s="1">
        <v>43844</v>
      </c>
      <c r="B3011" s="1">
        <v>43844</v>
      </c>
      <c r="C3011" s="4">
        <v>12557.31</v>
      </c>
      <c r="D3011" s="1">
        <v>43832</v>
      </c>
      <c r="E3011" s="1">
        <v>43832</v>
      </c>
      <c r="F3011" s="6">
        <v>16443.919999999998</v>
      </c>
      <c r="G3011" s="2" t="b">
        <f>IF(C3011=F3011,TRUE,FALSE)</f>
        <v>0</v>
      </c>
    </row>
    <row r="3012" spans="1:7" x14ac:dyDescent="0.3">
      <c r="A3012" s="1">
        <v>43699</v>
      </c>
      <c r="B3012" s="1">
        <v>43699</v>
      </c>
      <c r="C3012" s="4">
        <v>12575.69</v>
      </c>
      <c r="D3012" s="1">
        <v>43773</v>
      </c>
      <c r="E3012" s="1">
        <v>43773</v>
      </c>
      <c r="F3012" s="6">
        <v>16455.080000000002</v>
      </c>
      <c r="G3012" s="2" t="b">
        <f>IF(C3012=F3012,TRUE,FALSE)</f>
        <v>0</v>
      </c>
    </row>
    <row r="3013" spans="1:7" x14ac:dyDescent="0.3">
      <c r="A3013" s="1">
        <v>43797</v>
      </c>
      <c r="B3013" s="1">
        <v>43797</v>
      </c>
      <c r="C3013" s="4">
        <v>12583.14</v>
      </c>
      <c r="D3013" s="1">
        <v>43773</v>
      </c>
      <c r="E3013" s="1">
        <v>43773</v>
      </c>
      <c r="F3013" s="6">
        <v>16457.63</v>
      </c>
      <c r="G3013" s="2" t="b">
        <f>IF(C3013=F3013,TRUE,FALSE)</f>
        <v>0</v>
      </c>
    </row>
    <row r="3014" spans="1:7" x14ac:dyDescent="0.3">
      <c r="A3014" s="1">
        <v>43686</v>
      </c>
      <c r="B3014" s="1">
        <v>43686</v>
      </c>
      <c r="C3014" s="4">
        <v>12622.57</v>
      </c>
      <c r="D3014" s="1">
        <v>43647</v>
      </c>
      <c r="E3014" s="1">
        <v>43647</v>
      </c>
      <c r="F3014" s="6">
        <v>16515.78</v>
      </c>
      <c r="G3014" s="2" t="b">
        <f>IF(C3014=F3014,TRUE,FALSE)</f>
        <v>0</v>
      </c>
    </row>
    <row r="3015" spans="1:7" x14ac:dyDescent="0.3">
      <c r="A3015" s="1">
        <v>43787</v>
      </c>
      <c r="B3015" s="1">
        <v>43787</v>
      </c>
      <c r="C3015" s="4">
        <v>12625.26</v>
      </c>
      <c r="D3015" s="1">
        <v>43850</v>
      </c>
      <c r="E3015" s="1">
        <v>43850</v>
      </c>
      <c r="F3015" s="6">
        <v>16517.349999999999</v>
      </c>
      <c r="G3015" s="2" t="b">
        <f>IF(C3015=F3015,TRUE,FALSE)</f>
        <v>0</v>
      </c>
    </row>
    <row r="3016" spans="1:7" x14ac:dyDescent="0.3">
      <c r="A3016" s="1">
        <v>43712</v>
      </c>
      <c r="B3016" s="1">
        <v>43712</v>
      </c>
      <c r="C3016" s="4">
        <v>12628.17</v>
      </c>
      <c r="D3016" s="1">
        <v>43678</v>
      </c>
      <c r="E3016" s="1">
        <v>43678</v>
      </c>
      <c r="F3016" s="6">
        <v>16518.689999999999</v>
      </c>
      <c r="G3016" s="2" t="b">
        <f>IF(C3016=F3016,TRUE,FALSE)</f>
        <v>0</v>
      </c>
    </row>
    <row r="3017" spans="1:7" x14ac:dyDescent="0.3">
      <c r="A3017" s="1">
        <v>43776</v>
      </c>
      <c r="B3017" s="1">
        <v>43776</v>
      </c>
      <c r="C3017" s="4">
        <v>12685.86</v>
      </c>
      <c r="D3017" s="1">
        <v>43710</v>
      </c>
      <c r="E3017" s="1">
        <v>43710</v>
      </c>
      <c r="F3017" s="6">
        <v>16562.439999999999</v>
      </c>
      <c r="G3017" s="2" t="b">
        <f>IF(C3017=F3017,TRUE,FALSE)</f>
        <v>0</v>
      </c>
    </row>
    <row r="3018" spans="1:7" x14ac:dyDescent="0.3">
      <c r="A3018" s="1">
        <v>43728</v>
      </c>
      <c r="B3018" s="1">
        <v>43728</v>
      </c>
      <c r="C3018" s="4">
        <v>12693.97</v>
      </c>
      <c r="D3018" s="1">
        <v>43832</v>
      </c>
      <c r="E3018" s="1">
        <v>43832</v>
      </c>
      <c r="F3018" s="6">
        <v>16583.22</v>
      </c>
      <c r="G3018" s="2" t="b">
        <f>IF(C3018=F3018,TRUE,FALSE)</f>
        <v>0</v>
      </c>
    </row>
    <row r="3019" spans="1:7" x14ac:dyDescent="0.3">
      <c r="A3019" s="1">
        <v>43661</v>
      </c>
      <c r="B3019" s="1">
        <v>43661</v>
      </c>
      <c r="C3019" s="4">
        <v>12698.27</v>
      </c>
      <c r="D3019" s="1">
        <v>43678</v>
      </c>
      <c r="E3019" s="1">
        <v>43678</v>
      </c>
      <c r="F3019" s="6">
        <v>16629.490000000002</v>
      </c>
      <c r="G3019" s="2" t="b">
        <f>IF(C3019=F3019,TRUE,FALSE)</f>
        <v>0</v>
      </c>
    </row>
    <row r="3020" spans="1:7" x14ac:dyDescent="0.3">
      <c r="A3020" s="1">
        <v>43773</v>
      </c>
      <c r="B3020" s="1">
        <v>43773</v>
      </c>
      <c r="C3020" s="4">
        <v>12708.36</v>
      </c>
      <c r="D3020" s="1">
        <v>43832</v>
      </c>
      <c r="E3020" s="1">
        <v>43832</v>
      </c>
      <c r="F3020" s="6">
        <v>16652</v>
      </c>
      <c r="G3020" s="2" t="b">
        <f>IF(C3020=F3020,TRUE,FALSE)</f>
        <v>0</v>
      </c>
    </row>
    <row r="3021" spans="1:7" x14ac:dyDescent="0.3">
      <c r="A3021" s="1">
        <v>43832</v>
      </c>
      <c r="B3021" s="1">
        <v>43832</v>
      </c>
      <c r="C3021" s="4">
        <v>12718.08</v>
      </c>
      <c r="D3021" s="1">
        <v>43710</v>
      </c>
      <c r="E3021" s="1">
        <v>43710</v>
      </c>
      <c r="F3021" s="6">
        <v>16653.240000000002</v>
      </c>
      <c r="G3021" s="2" t="b">
        <f>IF(C3021=F3021,TRUE,FALSE)</f>
        <v>0</v>
      </c>
    </row>
    <row r="3022" spans="1:7" x14ac:dyDescent="0.3">
      <c r="A3022" s="1">
        <v>43676</v>
      </c>
      <c r="B3022" s="1">
        <v>43676</v>
      </c>
      <c r="C3022" s="4">
        <v>12726.29</v>
      </c>
      <c r="D3022" s="1">
        <v>43773</v>
      </c>
      <c r="E3022" s="1">
        <v>43773</v>
      </c>
      <c r="F3022" s="6">
        <v>16714.82</v>
      </c>
      <c r="G3022" s="2" t="b">
        <f>IF(C3022=F3022,TRUE,FALSE)</f>
        <v>0</v>
      </c>
    </row>
    <row r="3023" spans="1:7" x14ac:dyDescent="0.3">
      <c r="A3023" s="1">
        <v>43699</v>
      </c>
      <c r="B3023" s="1">
        <v>43699</v>
      </c>
      <c r="C3023" s="4">
        <v>12761.03</v>
      </c>
      <c r="D3023" s="1">
        <v>43467</v>
      </c>
      <c r="E3023" s="1">
        <v>43467</v>
      </c>
      <c r="F3023" s="6">
        <v>16719.89</v>
      </c>
      <c r="G3023" s="2" t="b">
        <f>IF(C3023=F3023,TRUE,FALSE)</f>
        <v>0</v>
      </c>
    </row>
    <row r="3024" spans="1:7" x14ac:dyDescent="0.3">
      <c r="A3024" s="1">
        <v>43735</v>
      </c>
      <c r="B3024" s="1">
        <v>43735</v>
      </c>
      <c r="C3024" s="4">
        <v>12770.72</v>
      </c>
      <c r="D3024" s="1">
        <v>43668</v>
      </c>
      <c r="E3024" s="1">
        <v>43668</v>
      </c>
      <c r="F3024" s="6">
        <v>16722.53</v>
      </c>
      <c r="G3024" s="2" t="b">
        <f>IF(C3024=F3024,TRUE,FALSE)</f>
        <v>0</v>
      </c>
    </row>
    <row r="3025" spans="1:7" x14ac:dyDescent="0.3">
      <c r="A3025" s="1">
        <v>43854</v>
      </c>
      <c r="B3025" s="1">
        <v>43854</v>
      </c>
      <c r="C3025" s="4">
        <v>12782.39</v>
      </c>
      <c r="D3025" s="1">
        <v>43809</v>
      </c>
      <c r="E3025" s="1">
        <v>43809</v>
      </c>
      <c r="F3025" s="6">
        <v>16741.439999999999</v>
      </c>
      <c r="G3025" s="2" t="b">
        <f>IF(C3025=F3025,TRUE,FALSE)</f>
        <v>0</v>
      </c>
    </row>
    <row r="3026" spans="1:7" x14ac:dyDescent="0.3">
      <c r="A3026" s="1">
        <v>43735</v>
      </c>
      <c r="B3026" s="1">
        <v>43735</v>
      </c>
      <c r="C3026" s="4">
        <v>12785.45</v>
      </c>
      <c r="D3026" s="1">
        <v>43801</v>
      </c>
      <c r="E3026" s="1">
        <v>43801</v>
      </c>
      <c r="F3026" s="6">
        <v>16765.939999999999</v>
      </c>
      <c r="G3026" s="2" t="b">
        <f>IF(C3026=F3026,TRUE,FALSE)</f>
        <v>0</v>
      </c>
    </row>
    <row r="3027" spans="1:7" x14ac:dyDescent="0.3">
      <c r="A3027" s="1">
        <v>43629</v>
      </c>
      <c r="B3027" s="1">
        <v>43629</v>
      </c>
      <c r="C3027" s="4">
        <v>12800.52</v>
      </c>
      <c r="D3027" s="1">
        <v>43647</v>
      </c>
      <c r="E3027" s="1">
        <v>43647</v>
      </c>
      <c r="F3027" s="6">
        <v>16795.689999999999</v>
      </c>
      <c r="G3027" s="2" t="b">
        <f>IF(C3027=F3027,TRUE,FALSE)</f>
        <v>0</v>
      </c>
    </row>
    <row r="3028" spans="1:7" x14ac:dyDescent="0.3">
      <c r="A3028" s="1">
        <v>43690</v>
      </c>
      <c r="B3028" s="1">
        <v>43690</v>
      </c>
      <c r="C3028" s="4">
        <v>12804.1</v>
      </c>
      <c r="D3028" s="1">
        <v>43678</v>
      </c>
      <c r="E3028" s="1">
        <v>43678</v>
      </c>
      <c r="F3028" s="6">
        <v>16797.38</v>
      </c>
      <c r="G3028" s="2" t="b">
        <f>IF(C3028=F3028,TRUE,FALSE)</f>
        <v>0</v>
      </c>
    </row>
    <row r="3029" spans="1:7" x14ac:dyDescent="0.3">
      <c r="A3029" s="1">
        <v>43845</v>
      </c>
      <c r="B3029" s="1">
        <v>43845</v>
      </c>
      <c r="C3029" s="4">
        <v>12840.18</v>
      </c>
      <c r="D3029" s="1">
        <v>43781</v>
      </c>
      <c r="E3029" s="1">
        <v>43781</v>
      </c>
      <c r="F3029" s="6">
        <v>16829</v>
      </c>
      <c r="G3029" s="2" t="b">
        <f>IF(C3029=F3029,TRUE,FALSE)</f>
        <v>0</v>
      </c>
    </row>
    <row r="3030" spans="1:7" x14ac:dyDescent="0.3">
      <c r="A3030" s="1">
        <v>43773</v>
      </c>
      <c r="B3030" s="1">
        <v>43773</v>
      </c>
      <c r="C3030" s="4">
        <v>12869.52</v>
      </c>
      <c r="D3030" s="1">
        <v>43647</v>
      </c>
      <c r="E3030" s="1">
        <v>43647</v>
      </c>
      <c r="F3030" s="6">
        <v>16830.52</v>
      </c>
      <c r="G3030" s="2" t="b">
        <f>IF(C3030=F3030,TRUE,FALSE)</f>
        <v>0</v>
      </c>
    </row>
    <row r="3031" spans="1:7" x14ac:dyDescent="0.3">
      <c r="A3031" s="1">
        <v>43678</v>
      </c>
      <c r="B3031" s="1">
        <v>43678</v>
      </c>
      <c r="C3031" s="4">
        <v>12870.9</v>
      </c>
      <c r="D3031" s="1">
        <v>43832</v>
      </c>
      <c r="E3031" s="1">
        <v>43832</v>
      </c>
      <c r="F3031" s="6">
        <v>16830.599999999999</v>
      </c>
      <c r="G3031" s="2" t="b">
        <f>IF(C3031=F3031,TRUE,FALSE)</f>
        <v>0</v>
      </c>
    </row>
    <row r="3032" spans="1:7" x14ac:dyDescent="0.3">
      <c r="A3032" s="1">
        <v>43690</v>
      </c>
      <c r="B3032" s="1">
        <v>43690</v>
      </c>
      <c r="C3032" s="4">
        <v>12876.07</v>
      </c>
      <c r="D3032" s="1">
        <v>43467</v>
      </c>
      <c r="E3032" s="1">
        <v>43467</v>
      </c>
      <c r="F3032" s="6">
        <v>16836.88</v>
      </c>
      <c r="G3032" s="2" t="b">
        <f>IF(C3032=F3032,TRUE,FALSE)</f>
        <v>0</v>
      </c>
    </row>
    <row r="3033" spans="1:7" x14ac:dyDescent="0.3">
      <c r="A3033" s="1">
        <v>43690</v>
      </c>
      <c r="B3033" s="1">
        <v>43690</v>
      </c>
      <c r="C3033" s="4">
        <v>12878.73</v>
      </c>
      <c r="D3033" s="1">
        <v>43647</v>
      </c>
      <c r="E3033" s="1">
        <v>43647</v>
      </c>
      <c r="F3033" s="6">
        <v>16841.830000000002</v>
      </c>
      <c r="G3033" s="2" t="b">
        <f>IF(C3033=F3033,TRUE,FALSE)</f>
        <v>0</v>
      </c>
    </row>
    <row r="3034" spans="1:7" x14ac:dyDescent="0.3">
      <c r="A3034" s="1">
        <v>43712</v>
      </c>
      <c r="B3034" s="1">
        <v>43712</v>
      </c>
      <c r="C3034" s="4">
        <v>12899.2</v>
      </c>
      <c r="D3034" s="1">
        <v>43809</v>
      </c>
      <c r="E3034" s="1">
        <v>43809</v>
      </c>
      <c r="F3034" s="6">
        <v>16854.77</v>
      </c>
      <c r="G3034" s="2" t="b">
        <f>IF(C3034=F3034,TRUE,FALSE)</f>
        <v>0</v>
      </c>
    </row>
    <row r="3035" spans="1:7" x14ac:dyDescent="0.3">
      <c r="A3035" s="1">
        <v>43787</v>
      </c>
      <c r="B3035" s="1">
        <v>43787</v>
      </c>
      <c r="C3035" s="4">
        <v>12909.8</v>
      </c>
      <c r="D3035" s="1">
        <v>43710</v>
      </c>
      <c r="E3035" s="1">
        <v>43710</v>
      </c>
      <c r="F3035" s="6">
        <v>16879.349999999999</v>
      </c>
      <c r="G3035" s="2" t="b">
        <f>IF(C3035=F3035,TRUE,FALSE)</f>
        <v>0</v>
      </c>
    </row>
    <row r="3036" spans="1:7" x14ac:dyDescent="0.3">
      <c r="A3036" s="1">
        <v>43811</v>
      </c>
      <c r="B3036" s="1">
        <v>43811</v>
      </c>
      <c r="C3036" s="4">
        <v>12918.03</v>
      </c>
      <c r="D3036" s="1">
        <v>43784</v>
      </c>
      <c r="E3036" s="1">
        <v>43784</v>
      </c>
      <c r="F3036" s="6">
        <v>16886.990000000002</v>
      </c>
      <c r="G3036" s="2" t="b">
        <f>IF(C3036=F3036,TRUE,FALSE)</f>
        <v>0</v>
      </c>
    </row>
    <row r="3037" spans="1:7" x14ac:dyDescent="0.3">
      <c r="A3037" s="1">
        <v>43641</v>
      </c>
      <c r="B3037" s="1">
        <v>43641</v>
      </c>
      <c r="C3037" s="4">
        <v>12930.74</v>
      </c>
      <c r="D3037" s="1">
        <v>43748</v>
      </c>
      <c r="E3037" s="1">
        <v>43748</v>
      </c>
      <c r="F3037" s="6">
        <v>16887.41</v>
      </c>
      <c r="G3037" s="2" t="b">
        <f>IF(C3037=F3037,TRUE,FALSE)</f>
        <v>0</v>
      </c>
    </row>
    <row r="3038" spans="1:7" x14ac:dyDescent="0.3">
      <c r="A3038" s="1">
        <v>43825</v>
      </c>
      <c r="B3038" s="1">
        <v>43825</v>
      </c>
      <c r="C3038" s="4">
        <v>12951.41</v>
      </c>
      <c r="D3038" s="1">
        <v>43710</v>
      </c>
      <c r="E3038" s="1">
        <v>43710</v>
      </c>
      <c r="F3038" s="6">
        <v>16921.32</v>
      </c>
      <c r="G3038" s="2" t="b">
        <f>IF(C3038=F3038,TRUE,FALSE)</f>
        <v>0</v>
      </c>
    </row>
    <row r="3039" spans="1:7" x14ac:dyDescent="0.3">
      <c r="A3039" s="1">
        <v>43755</v>
      </c>
      <c r="B3039" s="1">
        <v>43755</v>
      </c>
      <c r="C3039" s="4">
        <v>12955.97</v>
      </c>
      <c r="D3039" s="1">
        <v>43710</v>
      </c>
      <c r="E3039" s="1">
        <v>43710</v>
      </c>
      <c r="F3039" s="6">
        <v>16922.53</v>
      </c>
      <c r="G3039" s="2" t="b">
        <f>IF(C3039=F3039,TRUE,FALSE)</f>
        <v>0</v>
      </c>
    </row>
    <row r="3040" spans="1:7" x14ac:dyDescent="0.3">
      <c r="A3040" s="1">
        <v>43601</v>
      </c>
      <c r="B3040" s="1">
        <v>43601</v>
      </c>
      <c r="C3040" s="4">
        <v>12960.09</v>
      </c>
      <c r="D3040" s="1">
        <v>43801</v>
      </c>
      <c r="E3040" s="1">
        <v>43801</v>
      </c>
      <c r="F3040" s="6">
        <v>16945.93</v>
      </c>
      <c r="G3040" s="2" t="b">
        <f>IF(C3040=F3040,TRUE,FALSE)</f>
        <v>0</v>
      </c>
    </row>
    <row r="3041" spans="1:7" x14ac:dyDescent="0.3">
      <c r="A3041" s="1">
        <v>43592</v>
      </c>
      <c r="B3041" s="1">
        <v>43592</v>
      </c>
      <c r="C3041" s="4">
        <v>12961.19</v>
      </c>
      <c r="D3041" s="1">
        <v>43467</v>
      </c>
      <c r="E3041" s="1">
        <v>43467</v>
      </c>
      <c r="F3041" s="6">
        <v>16952.509999999998</v>
      </c>
      <c r="G3041" s="2" t="b">
        <f>IF(C3041=F3041,TRUE,FALSE)</f>
        <v>0</v>
      </c>
    </row>
    <row r="3042" spans="1:7" x14ac:dyDescent="0.3">
      <c r="A3042" s="1">
        <v>43616</v>
      </c>
      <c r="B3042" s="1">
        <v>43616</v>
      </c>
      <c r="C3042" s="4">
        <v>12974.04</v>
      </c>
      <c r="D3042" s="1">
        <v>43710</v>
      </c>
      <c r="E3042" s="1">
        <v>43710</v>
      </c>
      <c r="F3042" s="6">
        <v>16977.21</v>
      </c>
      <c r="G3042" s="2" t="b">
        <f>IF(C3042=F3042,TRUE,FALSE)</f>
        <v>0</v>
      </c>
    </row>
    <row r="3043" spans="1:7" x14ac:dyDescent="0.3">
      <c r="A3043" s="1">
        <v>43670</v>
      </c>
      <c r="B3043" s="1">
        <v>43670</v>
      </c>
      <c r="C3043" s="4">
        <v>13022.14</v>
      </c>
      <c r="D3043" s="1">
        <v>43467</v>
      </c>
      <c r="E3043" s="1">
        <v>43467</v>
      </c>
      <c r="F3043" s="6">
        <v>17026.09</v>
      </c>
      <c r="G3043" s="2" t="b">
        <f>IF(C3043=F3043,TRUE,FALSE)</f>
        <v>0</v>
      </c>
    </row>
    <row r="3044" spans="1:7" x14ac:dyDescent="0.3">
      <c r="A3044" s="1">
        <v>43728</v>
      </c>
      <c r="B3044" s="1">
        <v>43728</v>
      </c>
      <c r="C3044" s="4">
        <v>13024.03</v>
      </c>
      <c r="D3044" s="1">
        <v>43647</v>
      </c>
      <c r="E3044" s="1">
        <v>43647</v>
      </c>
      <c r="F3044" s="6">
        <v>17049.48</v>
      </c>
      <c r="G3044" s="2" t="b">
        <f>IF(C3044=F3044,TRUE,FALSE)</f>
        <v>0</v>
      </c>
    </row>
    <row r="3045" spans="1:7" x14ac:dyDescent="0.3">
      <c r="A3045" s="1">
        <v>43830</v>
      </c>
      <c r="B3045" s="1">
        <v>43830</v>
      </c>
      <c r="C3045" s="4">
        <v>13033.51</v>
      </c>
      <c r="D3045" s="1">
        <v>43710</v>
      </c>
      <c r="E3045" s="1">
        <v>43710</v>
      </c>
      <c r="F3045" s="6">
        <v>17055.330000000002</v>
      </c>
      <c r="G3045" s="2" t="b">
        <f>IF(C3045=F3045,TRUE,FALSE)</f>
        <v>0</v>
      </c>
    </row>
    <row r="3046" spans="1:7" x14ac:dyDescent="0.3">
      <c r="A3046" s="1">
        <v>43763</v>
      </c>
      <c r="B3046" s="1">
        <v>43763</v>
      </c>
      <c r="C3046" s="4">
        <v>13037.93</v>
      </c>
      <c r="D3046" s="1">
        <v>43467</v>
      </c>
      <c r="E3046" s="1">
        <v>43467</v>
      </c>
      <c r="F3046" s="6">
        <v>17064.97</v>
      </c>
      <c r="G3046" s="2" t="b">
        <f>IF(C3046=F3046,TRUE,FALSE)</f>
        <v>0</v>
      </c>
    </row>
    <row r="3047" spans="1:7" x14ac:dyDescent="0.3">
      <c r="A3047" s="1">
        <v>43721</v>
      </c>
      <c r="B3047" s="1">
        <v>43721</v>
      </c>
      <c r="C3047" s="4">
        <v>13056.59</v>
      </c>
      <c r="D3047" s="1">
        <v>43710</v>
      </c>
      <c r="E3047" s="1">
        <v>43710</v>
      </c>
      <c r="F3047" s="6">
        <v>17093.47</v>
      </c>
      <c r="G3047" s="2" t="b">
        <f>IF(C3047=F3047,TRUE,FALSE)</f>
        <v>0</v>
      </c>
    </row>
    <row r="3048" spans="1:7" x14ac:dyDescent="0.3">
      <c r="A3048" s="1">
        <v>43819</v>
      </c>
      <c r="B3048" s="1">
        <v>43819</v>
      </c>
      <c r="C3048" s="4">
        <v>13073.56</v>
      </c>
      <c r="D3048" s="1">
        <v>43467</v>
      </c>
      <c r="E3048" s="1">
        <v>43467</v>
      </c>
      <c r="F3048" s="6">
        <v>17115.95</v>
      </c>
      <c r="G3048" s="2" t="b">
        <f>IF(C3048=F3048,TRUE,FALSE)</f>
        <v>0</v>
      </c>
    </row>
    <row r="3049" spans="1:7" x14ac:dyDescent="0.3">
      <c r="A3049" s="1">
        <v>43451</v>
      </c>
      <c r="B3049" s="1">
        <v>43451</v>
      </c>
      <c r="C3049" s="4">
        <v>13077.7</v>
      </c>
      <c r="D3049" s="1">
        <v>43832</v>
      </c>
      <c r="E3049" s="1">
        <v>43832</v>
      </c>
      <c r="F3049" s="6">
        <v>17124.310000000001</v>
      </c>
      <c r="G3049" s="2" t="b">
        <f>IF(C3049=F3049,TRUE,FALSE)</f>
        <v>0</v>
      </c>
    </row>
    <row r="3050" spans="1:7" x14ac:dyDescent="0.3">
      <c r="A3050" s="1">
        <v>43614</v>
      </c>
      <c r="B3050" s="1">
        <v>43614</v>
      </c>
      <c r="C3050" s="4">
        <v>13100.16</v>
      </c>
      <c r="D3050" s="1">
        <v>43710</v>
      </c>
      <c r="E3050" s="1">
        <v>43710</v>
      </c>
      <c r="F3050" s="6">
        <v>17129.009999999998</v>
      </c>
      <c r="G3050" s="2" t="b">
        <f>IF(C3050=F3050,TRUE,FALSE)</f>
        <v>0</v>
      </c>
    </row>
    <row r="3051" spans="1:7" x14ac:dyDescent="0.3">
      <c r="A3051" s="1">
        <v>43762</v>
      </c>
      <c r="B3051" s="1">
        <v>43762</v>
      </c>
      <c r="C3051" s="4">
        <v>13115.49</v>
      </c>
      <c r="D3051" s="1">
        <v>43678</v>
      </c>
      <c r="E3051" s="1">
        <v>43678</v>
      </c>
      <c r="F3051" s="6">
        <v>17131.87</v>
      </c>
      <c r="G3051" s="2" t="b">
        <f>IF(C3051=F3051,TRUE,FALSE)</f>
        <v>0</v>
      </c>
    </row>
    <row r="3052" spans="1:7" x14ac:dyDescent="0.3">
      <c r="A3052" s="1">
        <v>43830</v>
      </c>
      <c r="B3052" s="1">
        <v>43830</v>
      </c>
      <c r="C3052" s="4">
        <v>13128.1</v>
      </c>
      <c r="D3052" s="1">
        <v>43801</v>
      </c>
      <c r="E3052" s="1">
        <v>43801</v>
      </c>
      <c r="F3052" s="6">
        <v>17160.189999999999</v>
      </c>
      <c r="G3052" s="2" t="b">
        <f>IF(C3052=F3052,TRUE,FALSE)</f>
        <v>0</v>
      </c>
    </row>
    <row r="3053" spans="1:7" x14ac:dyDescent="0.3">
      <c r="A3053" s="1">
        <v>43836</v>
      </c>
      <c r="B3053" s="1">
        <v>43836</v>
      </c>
      <c r="C3053" s="4">
        <v>13134.04</v>
      </c>
      <c r="D3053" s="1">
        <v>43781</v>
      </c>
      <c r="E3053" s="1">
        <v>43781</v>
      </c>
      <c r="F3053" s="6">
        <v>17174.34</v>
      </c>
      <c r="G3053" s="2" t="b">
        <f>IF(C3053=F3053,TRUE,FALSE)</f>
        <v>0</v>
      </c>
    </row>
    <row r="3054" spans="1:7" x14ac:dyDescent="0.3">
      <c r="A3054" s="1">
        <v>43818</v>
      </c>
      <c r="B3054" s="1">
        <v>43818</v>
      </c>
      <c r="C3054" s="4">
        <v>13136.45</v>
      </c>
      <c r="D3054" s="1">
        <v>43467</v>
      </c>
      <c r="E3054" s="1">
        <v>43467</v>
      </c>
      <c r="F3054" s="6">
        <v>17198.310000000001</v>
      </c>
      <c r="G3054" s="2" t="b">
        <f>IF(C3054=F3054,TRUE,FALSE)</f>
        <v>0</v>
      </c>
    </row>
    <row r="3055" spans="1:7" x14ac:dyDescent="0.3">
      <c r="A3055" s="1">
        <v>43805</v>
      </c>
      <c r="B3055" s="1">
        <v>43805</v>
      </c>
      <c r="C3055" s="4">
        <v>13143.43</v>
      </c>
      <c r="D3055" s="1">
        <v>43467</v>
      </c>
      <c r="E3055" s="1">
        <v>43467</v>
      </c>
      <c r="F3055" s="6">
        <v>17219.25</v>
      </c>
      <c r="G3055" s="2" t="b">
        <f>IF(C3055=F3055,TRUE,FALSE)</f>
        <v>0</v>
      </c>
    </row>
    <row r="3056" spans="1:7" x14ac:dyDescent="0.3">
      <c r="A3056" s="1">
        <v>43644</v>
      </c>
      <c r="B3056" s="1">
        <v>43644</v>
      </c>
      <c r="C3056" s="4">
        <v>13167.93</v>
      </c>
      <c r="D3056" s="1">
        <v>43496</v>
      </c>
      <c r="E3056" s="1">
        <v>43496</v>
      </c>
      <c r="F3056" s="6">
        <v>17254.55</v>
      </c>
      <c r="G3056" s="2" t="b">
        <f>IF(C3056=F3056,TRUE,FALSE)</f>
        <v>0</v>
      </c>
    </row>
    <row r="3057" spans="1:7" x14ac:dyDescent="0.3">
      <c r="A3057" s="1">
        <v>43837</v>
      </c>
      <c r="B3057" s="1">
        <v>43837</v>
      </c>
      <c r="C3057" s="4">
        <v>13185.35</v>
      </c>
      <c r="D3057" s="1">
        <v>43678</v>
      </c>
      <c r="E3057" s="1">
        <v>43678</v>
      </c>
      <c r="F3057" s="6">
        <v>17296.7</v>
      </c>
      <c r="G3057" s="2" t="b">
        <f>IF(C3057=F3057,TRUE,FALSE)</f>
        <v>0</v>
      </c>
    </row>
    <row r="3058" spans="1:7" x14ac:dyDescent="0.3">
      <c r="A3058" s="1">
        <v>43599</v>
      </c>
      <c r="B3058" s="1">
        <v>43599</v>
      </c>
      <c r="C3058" s="4">
        <v>13186.89</v>
      </c>
      <c r="D3058" s="1">
        <v>43773</v>
      </c>
      <c r="E3058" s="1">
        <v>43773</v>
      </c>
      <c r="F3058" s="6">
        <v>17356.060000000001</v>
      </c>
      <c r="G3058" s="2" t="b">
        <f>IF(C3058=F3058,TRUE,FALSE)</f>
        <v>0</v>
      </c>
    </row>
    <row r="3059" spans="1:7" x14ac:dyDescent="0.3">
      <c r="A3059" s="1">
        <v>43691</v>
      </c>
      <c r="B3059" s="1">
        <v>43691</v>
      </c>
      <c r="C3059" s="4">
        <v>13202.65</v>
      </c>
      <c r="D3059" s="1">
        <v>43773</v>
      </c>
      <c r="E3059" s="1">
        <v>43773</v>
      </c>
      <c r="F3059" s="6">
        <v>17361.919999999998</v>
      </c>
      <c r="G3059" s="2" t="b">
        <f>IF(C3059=F3059,TRUE,FALSE)</f>
        <v>0</v>
      </c>
    </row>
    <row r="3060" spans="1:7" x14ac:dyDescent="0.3">
      <c r="A3060" s="1">
        <v>43607</v>
      </c>
      <c r="B3060" s="1">
        <v>43607</v>
      </c>
      <c r="C3060" s="4">
        <v>13226.94</v>
      </c>
      <c r="D3060" s="1">
        <v>43717</v>
      </c>
      <c r="E3060" s="1">
        <v>43717</v>
      </c>
      <c r="F3060" s="6">
        <v>17372.57</v>
      </c>
      <c r="G3060" s="2" t="b">
        <f>IF(C3060=F3060,TRUE,FALSE)</f>
        <v>0</v>
      </c>
    </row>
    <row r="3061" spans="1:7" x14ac:dyDescent="0.3">
      <c r="A3061" s="1">
        <v>43444</v>
      </c>
      <c r="B3061" s="1">
        <v>43444</v>
      </c>
      <c r="C3061" s="4">
        <v>13252.01</v>
      </c>
      <c r="D3061" s="1">
        <v>43710</v>
      </c>
      <c r="E3061" s="1">
        <v>43710</v>
      </c>
      <c r="F3061" s="6">
        <v>17373.66</v>
      </c>
      <c r="G3061" s="2" t="b">
        <f>IF(C3061=F3061,TRUE,FALSE)</f>
        <v>0</v>
      </c>
    </row>
    <row r="3062" spans="1:7" x14ac:dyDescent="0.3">
      <c r="A3062" s="1">
        <v>43451</v>
      </c>
      <c r="B3062" s="1">
        <v>43451</v>
      </c>
      <c r="C3062" s="4">
        <v>13264.77</v>
      </c>
      <c r="D3062" s="1">
        <v>43710</v>
      </c>
      <c r="E3062" s="1">
        <v>43710</v>
      </c>
      <c r="F3062" s="6">
        <v>17376.169999999998</v>
      </c>
      <c r="G3062" s="2" t="b">
        <f>IF(C3062=F3062,TRUE,FALSE)</f>
        <v>0</v>
      </c>
    </row>
    <row r="3063" spans="1:7" x14ac:dyDescent="0.3">
      <c r="A3063" s="1">
        <v>43444</v>
      </c>
      <c r="B3063" s="1">
        <v>43444</v>
      </c>
      <c r="C3063" s="4">
        <v>13267.53</v>
      </c>
      <c r="D3063" s="1">
        <v>43773</v>
      </c>
      <c r="E3063" s="1">
        <v>43773</v>
      </c>
      <c r="F3063" s="6">
        <v>17397.07</v>
      </c>
      <c r="G3063" s="2" t="b">
        <f>IF(C3063=F3063,TRUE,FALSE)</f>
        <v>0</v>
      </c>
    </row>
    <row r="3064" spans="1:7" x14ac:dyDescent="0.3">
      <c r="A3064" s="1">
        <v>43609</v>
      </c>
      <c r="B3064" s="1">
        <v>43609</v>
      </c>
      <c r="C3064" s="4">
        <v>13292.67</v>
      </c>
      <c r="D3064" s="1">
        <v>43739</v>
      </c>
      <c r="E3064" s="1">
        <v>43739</v>
      </c>
      <c r="F3064" s="6">
        <v>17440.97</v>
      </c>
      <c r="G3064" s="2" t="b">
        <f>IF(C3064=F3064,TRUE,FALSE)</f>
        <v>0</v>
      </c>
    </row>
    <row r="3065" spans="1:7" x14ac:dyDescent="0.3">
      <c r="A3065" s="1">
        <v>43760</v>
      </c>
      <c r="B3065" s="1">
        <v>43760</v>
      </c>
      <c r="C3065" s="4">
        <v>13303.02</v>
      </c>
      <c r="D3065" s="1">
        <v>43647</v>
      </c>
      <c r="E3065" s="1">
        <v>43647</v>
      </c>
      <c r="F3065" s="6">
        <v>17448.59</v>
      </c>
      <c r="G3065" s="2" t="b">
        <f>IF(C3065=F3065,TRUE,FALSE)</f>
        <v>0</v>
      </c>
    </row>
    <row r="3066" spans="1:7" x14ac:dyDescent="0.3">
      <c r="A3066" s="1">
        <v>43690</v>
      </c>
      <c r="B3066" s="1">
        <v>43690</v>
      </c>
      <c r="C3066" s="4">
        <v>13303.2</v>
      </c>
      <c r="D3066" s="1">
        <v>43739</v>
      </c>
      <c r="E3066" s="1">
        <v>43739</v>
      </c>
      <c r="F3066" s="6">
        <v>17552.509999999998</v>
      </c>
      <c r="G3066" s="2" t="b">
        <f>IF(C3066=F3066,TRUE,FALSE)</f>
        <v>0</v>
      </c>
    </row>
    <row r="3067" spans="1:7" x14ac:dyDescent="0.3">
      <c r="A3067" s="1">
        <v>43606</v>
      </c>
      <c r="B3067" s="1">
        <v>43606</v>
      </c>
      <c r="C3067" s="4">
        <v>13326.97</v>
      </c>
      <c r="D3067" s="1">
        <v>43647</v>
      </c>
      <c r="E3067" s="1">
        <v>43647</v>
      </c>
      <c r="F3067" s="6">
        <v>17574.55</v>
      </c>
      <c r="G3067" s="2" t="b">
        <f>IF(C3067=F3067,TRUE,FALSE)</f>
        <v>0</v>
      </c>
    </row>
    <row r="3068" spans="1:7" x14ac:dyDescent="0.3">
      <c r="A3068" s="1">
        <v>43451</v>
      </c>
      <c r="B3068" s="1">
        <v>43451</v>
      </c>
      <c r="C3068" s="4">
        <v>13349.38</v>
      </c>
      <c r="D3068" s="1">
        <v>43486</v>
      </c>
      <c r="E3068" s="1">
        <v>43486</v>
      </c>
      <c r="F3068" s="6">
        <v>17584.3</v>
      </c>
      <c r="G3068" s="2" t="b">
        <f>IF(C3068=F3068,TRUE,FALSE)</f>
        <v>0</v>
      </c>
    </row>
    <row r="3069" spans="1:7" x14ac:dyDescent="0.3">
      <c r="A3069" s="1">
        <v>43817</v>
      </c>
      <c r="B3069" s="1">
        <v>43817</v>
      </c>
      <c r="C3069" s="4">
        <v>13367.26</v>
      </c>
      <c r="D3069" s="1">
        <v>43678</v>
      </c>
      <c r="E3069" s="1">
        <v>43678</v>
      </c>
      <c r="F3069" s="6">
        <v>17593.240000000002</v>
      </c>
      <c r="G3069" s="2" t="b">
        <f>IF(C3069=F3069,TRUE,FALSE)</f>
        <v>0</v>
      </c>
    </row>
    <row r="3070" spans="1:7" x14ac:dyDescent="0.3">
      <c r="A3070" s="1">
        <v>43676</v>
      </c>
      <c r="B3070" s="1">
        <v>43676</v>
      </c>
      <c r="C3070" s="4">
        <v>13389.34</v>
      </c>
      <c r="D3070" s="1">
        <v>43710</v>
      </c>
      <c r="E3070" s="1">
        <v>43710</v>
      </c>
      <c r="F3070" s="6">
        <v>17627.37</v>
      </c>
      <c r="G3070" s="2" t="b">
        <f>IF(C3070=F3070,TRUE,FALSE)</f>
        <v>0</v>
      </c>
    </row>
    <row r="3071" spans="1:7" x14ac:dyDescent="0.3">
      <c r="A3071" s="1">
        <v>43700</v>
      </c>
      <c r="B3071" s="1">
        <v>43700</v>
      </c>
      <c r="C3071" s="4">
        <v>13406.25</v>
      </c>
      <c r="D3071" s="1">
        <v>43496</v>
      </c>
      <c r="E3071" s="1">
        <v>43496</v>
      </c>
      <c r="F3071" s="6">
        <v>17683.11</v>
      </c>
      <c r="G3071" s="2" t="b">
        <f>IF(C3071=F3071,TRUE,FALSE)</f>
        <v>0</v>
      </c>
    </row>
    <row r="3072" spans="1:7" x14ac:dyDescent="0.3">
      <c r="A3072" s="1">
        <v>43670</v>
      </c>
      <c r="B3072" s="1">
        <v>43670</v>
      </c>
      <c r="C3072" s="4">
        <v>13432.56</v>
      </c>
      <c r="D3072" s="1">
        <v>43647</v>
      </c>
      <c r="E3072" s="1">
        <v>43647</v>
      </c>
      <c r="F3072" s="6">
        <v>17728.689999999999</v>
      </c>
      <c r="G3072" s="2" t="b">
        <f>IF(C3072=F3072,TRUE,FALSE)</f>
        <v>0</v>
      </c>
    </row>
    <row r="3073" spans="1:7" x14ac:dyDescent="0.3">
      <c r="A3073" s="1">
        <v>43825</v>
      </c>
      <c r="B3073" s="1">
        <v>43825</v>
      </c>
      <c r="C3073" s="4">
        <v>13434.55</v>
      </c>
      <c r="D3073" s="1">
        <v>43739</v>
      </c>
      <c r="E3073" s="1">
        <v>43739</v>
      </c>
      <c r="F3073" s="6">
        <v>17739.669999999998</v>
      </c>
      <c r="G3073" s="2" t="b">
        <f>IF(C3073=F3073,TRUE,FALSE)</f>
        <v>0</v>
      </c>
    </row>
    <row r="3074" spans="1:7" x14ac:dyDescent="0.3">
      <c r="A3074" s="1">
        <v>43740</v>
      </c>
      <c r="B3074" s="1">
        <v>43740</v>
      </c>
      <c r="C3074" s="4">
        <v>13442.78</v>
      </c>
      <c r="D3074" s="1">
        <v>43812</v>
      </c>
      <c r="E3074" s="1">
        <v>43812</v>
      </c>
      <c r="F3074" s="6">
        <v>17752.34</v>
      </c>
      <c r="G3074" s="2" t="b">
        <f>IF(C3074=F3074,TRUE,FALSE)</f>
        <v>0</v>
      </c>
    </row>
    <row r="3075" spans="1:7" x14ac:dyDescent="0.3">
      <c r="A3075" s="1">
        <v>43717</v>
      </c>
      <c r="B3075" s="1">
        <v>43717</v>
      </c>
      <c r="C3075" s="4">
        <v>13445.51</v>
      </c>
      <c r="D3075" s="1">
        <v>43467</v>
      </c>
      <c r="E3075" s="1">
        <v>43467</v>
      </c>
      <c r="F3075" s="6">
        <v>17760.919999999998</v>
      </c>
      <c r="G3075" s="2" t="b">
        <f>IF(C3075=F3075,TRUE,FALSE)</f>
        <v>0</v>
      </c>
    </row>
    <row r="3076" spans="1:7" x14ac:dyDescent="0.3">
      <c r="A3076" s="1">
        <v>43636</v>
      </c>
      <c r="B3076" s="1">
        <v>43636</v>
      </c>
      <c r="C3076" s="4">
        <v>13473.01</v>
      </c>
      <c r="D3076" s="1">
        <v>43739</v>
      </c>
      <c r="E3076" s="1">
        <v>43739</v>
      </c>
      <c r="F3076" s="6">
        <v>17771.8</v>
      </c>
      <c r="G3076" s="2" t="b">
        <f>IF(C3076=F3076,TRUE,FALSE)</f>
        <v>0</v>
      </c>
    </row>
    <row r="3077" spans="1:7" x14ac:dyDescent="0.3">
      <c r="A3077" s="1">
        <v>43654</v>
      </c>
      <c r="B3077" s="1">
        <v>43654</v>
      </c>
      <c r="C3077" s="4">
        <v>13473.62</v>
      </c>
      <c r="D3077" s="1">
        <v>43710</v>
      </c>
      <c r="E3077" s="1">
        <v>43710</v>
      </c>
      <c r="F3077" s="6">
        <v>17776.669999999998</v>
      </c>
      <c r="G3077" s="2" t="b">
        <f>IF(C3077=F3077,TRUE,FALSE)</f>
        <v>0</v>
      </c>
    </row>
    <row r="3078" spans="1:7" x14ac:dyDescent="0.3">
      <c r="A3078" s="1">
        <v>43704</v>
      </c>
      <c r="B3078" s="1">
        <v>43704</v>
      </c>
      <c r="C3078" s="4">
        <v>13482.47</v>
      </c>
      <c r="D3078" s="1">
        <v>43739</v>
      </c>
      <c r="E3078" s="1">
        <v>43739</v>
      </c>
      <c r="F3078" s="6">
        <v>17778.09</v>
      </c>
      <c r="G3078" s="2" t="b">
        <f>IF(C3078=F3078,TRUE,FALSE)</f>
        <v>0</v>
      </c>
    </row>
    <row r="3079" spans="1:7" x14ac:dyDescent="0.3">
      <c r="A3079" s="1">
        <v>43602</v>
      </c>
      <c r="B3079" s="1">
        <v>43602</v>
      </c>
      <c r="C3079" s="4">
        <v>13524.66</v>
      </c>
      <c r="D3079" s="1">
        <v>43739</v>
      </c>
      <c r="E3079" s="1">
        <v>43739</v>
      </c>
      <c r="F3079" s="6">
        <v>17855.96</v>
      </c>
      <c r="G3079" s="2" t="b">
        <f>IF(C3079=F3079,TRUE,FALSE)</f>
        <v>0</v>
      </c>
    </row>
    <row r="3080" spans="1:7" x14ac:dyDescent="0.3">
      <c r="A3080" s="1">
        <v>43686</v>
      </c>
      <c r="B3080" s="1">
        <v>43686</v>
      </c>
      <c r="C3080" s="4">
        <v>13528.31</v>
      </c>
      <c r="D3080" s="1">
        <v>43619</v>
      </c>
      <c r="E3080" s="1">
        <v>43619</v>
      </c>
      <c r="F3080" s="6">
        <v>17885.36</v>
      </c>
      <c r="G3080" s="2" t="b">
        <f>IF(C3080=F3080,TRUE,FALSE)</f>
        <v>0</v>
      </c>
    </row>
    <row r="3081" spans="1:7" x14ac:dyDescent="0.3">
      <c r="A3081" s="1">
        <v>43598</v>
      </c>
      <c r="B3081" s="1">
        <v>43598</v>
      </c>
      <c r="C3081" s="4">
        <v>13532.57</v>
      </c>
      <c r="D3081" s="1">
        <v>43647</v>
      </c>
      <c r="E3081" s="1">
        <v>43647</v>
      </c>
      <c r="F3081" s="6">
        <v>17912.810000000001</v>
      </c>
      <c r="G3081" s="2" t="b">
        <f>IF(C3081=F3081,TRUE,FALSE)</f>
        <v>0</v>
      </c>
    </row>
    <row r="3082" spans="1:7" x14ac:dyDescent="0.3">
      <c r="A3082" s="1">
        <v>43686</v>
      </c>
      <c r="B3082" s="1">
        <v>43686</v>
      </c>
      <c r="C3082" s="4">
        <v>13570.66</v>
      </c>
      <c r="D3082" s="1">
        <v>43647</v>
      </c>
      <c r="E3082" s="1">
        <v>43647</v>
      </c>
      <c r="F3082" s="6">
        <v>17935.43</v>
      </c>
      <c r="G3082" s="2" t="b">
        <f>IF(C3082=F3082,TRUE,FALSE)</f>
        <v>0</v>
      </c>
    </row>
    <row r="3083" spans="1:7" x14ac:dyDescent="0.3">
      <c r="A3083" s="1">
        <v>43837</v>
      </c>
      <c r="B3083" s="1">
        <v>43837</v>
      </c>
      <c r="C3083" s="4">
        <v>13579.2</v>
      </c>
      <c r="D3083" s="1">
        <v>43710</v>
      </c>
      <c r="E3083" s="1">
        <v>43710</v>
      </c>
      <c r="F3083" s="6">
        <v>17961.14</v>
      </c>
      <c r="G3083" s="2" t="b">
        <f>IF(C3083=F3083,TRUE,FALSE)</f>
        <v>0</v>
      </c>
    </row>
    <row r="3084" spans="1:7" x14ac:dyDescent="0.3">
      <c r="A3084" s="1">
        <v>43665</v>
      </c>
      <c r="B3084" s="1">
        <v>43665</v>
      </c>
      <c r="C3084" s="4">
        <v>13606.47</v>
      </c>
      <c r="D3084" s="1">
        <v>43739</v>
      </c>
      <c r="E3084" s="1">
        <v>43739</v>
      </c>
      <c r="F3084" s="6">
        <v>17994.04</v>
      </c>
      <c r="G3084" s="2" t="b">
        <f>IF(C3084=F3084,TRUE,FALSE)</f>
        <v>0</v>
      </c>
    </row>
    <row r="3085" spans="1:7" x14ac:dyDescent="0.3">
      <c r="A3085" s="1">
        <v>43683</v>
      </c>
      <c r="B3085" s="1">
        <v>43683</v>
      </c>
      <c r="C3085" s="4">
        <v>13609.74</v>
      </c>
      <c r="D3085" s="1">
        <v>43467</v>
      </c>
      <c r="E3085" s="1">
        <v>43467</v>
      </c>
      <c r="F3085" s="6">
        <v>18000</v>
      </c>
      <c r="G3085" s="2" t="b">
        <f>IF(C3085=F3085,TRUE,FALSE)</f>
        <v>0</v>
      </c>
    </row>
    <row r="3086" spans="1:7" x14ac:dyDescent="0.3">
      <c r="A3086" s="1">
        <v>43710</v>
      </c>
      <c r="B3086" s="1">
        <v>43710</v>
      </c>
      <c r="C3086" s="4">
        <v>13613.32</v>
      </c>
      <c r="D3086" s="1">
        <v>43801</v>
      </c>
      <c r="E3086" s="1">
        <v>43801</v>
      </c>
      <c r="F3086" s="6">
        <v>18021.62</v>
      </c>
      <c r="G3086" s="2" t="b">
        <f>IF(C3086=F3086,TRUE,FALSE)</f>
        <v>0</v>
      </c>
    </row>
    <row r="3087" spans="1:7" x14ac:dyDescent="0.3">
      <c r="A3087" s="1">
        <v>43451</v>
      </c>
      <c r="B3087" s="1">
        <v>43451</v>
      </c>
      <c r="C3087" s="4">
        <v>13636.5</v>
      </c>
      <c r="D3087" s="1">
        <v>43710</v>
      </c>
      <c r="E3087" s="1">
        <v>43710</v>
      </c>
      <c r="F3087" s="6">
        <v>18039.990000000002</v>
      </c>
      <c r="G3087" s="2" t="b">
        <f>IF(C3087=F3087,TRUE,FALSE)</f>
        <v>0</v>
      </c>
    </row>
    <row r="3088" spans="1:7" x14ac:dyDescent="0.3">
      <c r="A3088" s="1">
        <v>43693</v>
      </c>
      <c r="B3088" s="1">
        <v>43693</v>
      </c>
      <c r="C3088" s="4">
        <v>13639.86</v>
      </c>
      <c r="D3088" s="1">
        <v>43467</v>
      </c>
      <c r="E3088" s="1">
        <v>43467</v>
      </c>
      <c r="F3088" s="6">
        <v>18107.64</v>
      </c>
      <c r="G3088" s="2" t="b">
        <f>IF(C3088=F3088,TRUE,FALSE)</f>
        <v>0</v>
      </c>
    </row>
    <row r="3089" spans="1:7" x14ac:dyDescent="0.3">
      <c r="A3089" s="1">
        <v>43777</v>
      </c>
      <c r="B3089" s="1">
        <v>43777</v>
      </c>
      <c r="C3089" s="4">
        <v>13650.14</v>
      </c>
      <c r="D3089" s="1">
        <v>43801</v>
      </c>
      <c r="E3089" s="1">
        <v>43801</v>
      </c>
      <c r="F3089" s="6">
        <v>18210.34</v>
      </c>
      <c r="G3089" s="2" t="b">
        <f>IF(C3089=F3089,TRUE,FALSE)</f>
        <v>0</v>
      </c>
    </row>
    <row r="3090" spans="1:7" x14ac:dyDescent="0.3">
      <c r="A3090" s="1">
        <v>43704</v>
      </c>
      <c r="B3090" s="1">
        <v>43704</v>
      </c>
      <c r="C3090" s="4">
        <v>13654.25</v>
      </c>
      <c r="D3090" s="1">
        <v>43773</v>
      </c>
      <c r="E3090" s="1">
        <v>43773</v>
      </c>
      <c r="F3090" s="6">
        <v>18295.25</v>
      </c>
      <c r="G3090" s="2" t="b">
        <f>IF(C3090=F3090,TRUE,FALSE)</f>
        <v>0</v>
      </c>
    </row>
    <row r="3091" spans="1:7" x14ac:dyDescent="0.3">
      <c r="A3091" s="1">
        <v>43755</v>
      </c>
      <c r="B3091" s="1">
        <v>43755</v>
      </c>
      <c r="C3091" s="4">
        <v>13693.56</v>
      </c>
      <c r="D3091" s="1">
        <v>43647</v>
      </c>
      <c r="E3091" s="1">
        <v>43647</v>
      </c>
      <c r="F3091" s="6">
        <v>18300.34</v>
      </c>
      <c r="G3091" s="2" t="b">
        <f>IF(C3091=F3091,TRUE,FALSE)</f>
        <v>0</v>
      </c>
    </row>
    <row r="3092" spans="1:7" x14ac:dyDescent="0.3">
      <c r="A3092" s="1">
        <v>43844</v>
      </c>
      <c r="B3092" s="1">
        <v>43844</v>
      </c>
      <c r="C3092" s="4">
        <v>13712.34</v>
      </c>
      <c r="D3092" s="1">
        <v>43627</v>
      </c>
      <c r="E3092" s="1">
        <v>43627</v>
      </c>
      <c r="F3092" s="6">
        <v>18312.28</v>
      </c>
      <c r="G3092" s="2" t="b">
        <f>IF(C3092=F3092,TRUE,FALSE)</f>
        <v>0</v>
      </c>
    </row>
    <row r="3093" spans="1:7" x14ac:dyDescent="0.3">
      <c r="A3093" s="1">
        <v>43803</v>
      </c>
      <c r="B3093" s="1">
        <v>43803</v>
      </c>
      <c r="C3093" s="4">
        <v>13764.27</v>
      </c>
      <c r="D3093" s="1">
        <v>43467</v>
      </c>
      <c r="E3093" s="1">
        <v>43467</v>
      </c>
      <c r="F3093" s="6">
        <v>18313.509999999998</v>
      </c>
      <c r="G3093" s="2" t="b">
        <f>IF(C3093=F3093,TRUE,FALSE)</f>
        <v>0</v>
      </c>
    </row>
    <row r="3094" spans="1:7" x14ac:dyDescent="0.3">
      <c r="A3094" s="1">
        <v>43742</v>
      </c>
      <c r="B3094" s="1">
        <v>43742</v>
      </c>
      <c r="C3094" s="4">
        <v>13791.48</v>
      </c>
      <c r="D3094" s="1">
        <v>43467</v>
      </c>
      <c r="E3094" s="1">
        <v>43467</v>
      </c>
      <c r="F3094" s="6">
        <v>18365.150000000001</v>
      </c>
      <c r="G3094" s="2" t="b">
        <f>IF(C3094=F3094,TRUE,FALSE)</f>
        <v>0</v>
      </c>
    </row>
    <row r="3095" spans="1:7" x14ac:dyDescent="0.3">
      <c r="A3095" s="1">
        <v>43585</v>
      </c>
      <c r="B3095" s="1">
        <v>43585</v>
      </c>
      <c r="C3095" s="4">
        <v>13802.14</v>
      </c>
      <c r="D3095" s="1">
        <v>43678</v>
      </c>
      <c r="E3095" s="1">
        <v>43678</v>
      </c>
      <c r="F3095" s="6">
        <v>18386.88</v>
      </c>
      <c r="G3095" s="2" t="b">
        <f>IF(C3095=F3095,TRUE,FALSE)</f>
        <v>0</v>
      </c>
    </row>
    <row r="3096" spans="1:7" x14ac:dyDescent="0.3">
      <c r="A3096" s="1">
        <v>43823</v>
      </c>
      <c r="B3096" s="1">
        <v>43823</v>
      </c>
      <c r="C3096" s="4">
        <v>13807.76</v>
      </c>
      <c r="D3096" s="1">
        <v>43710</v>
      </c>
      <c r="E3096" s="1">
        <v>43710</v>
      </c>
      <c r="F3096" s="6">
        <v>18407.11</v>
      </c>
      <c r="G3096" s="2" t="b">
        <f>IF(C3096=F3096,TRUE,FALSE)</f>
        <v>0</v>
      </c>
    </row>
    <row r="3097" spans="1:7" x14ac:dyDescent="0.3">
      <c r="A3097" s="1">
        <v>43808</v>
      </c>
      <c r="B3097" s="1">
        <v>43808</v>
      </c>
      <c r="C3097" s="4">
        <v>13827.6</v>
      </c>
      <c r="D3097" s="1">
        <v>43635</v>
      </c>
      <c r="E3097" s="1">
        <v>43635</v>
      </c>
      <c r="F3097" s="6">
        <v>18412.93</v>
      </c>
      <c r="G3097" s="2" t="b">
        <f>IF(C3097=F3097,TRUE,FALSE)</f>
        <v>0</v>
      </c>
    </row>
    <row r="3098" spans="1:7" x14ac:dyDescent="0.3">
      <c r="A3098" s="1">
        <v>43634</v>
      </c>
      <c r="B3098" s="1">
        <v>43634</v>
      </c>
      <c r="C3098" s="4">
        <v>13835.56</v>
      </c>
      <c r="D3098" s="1">
        <v>43832</v>
      </c>
      <c r="E3098" s="1">
        <v>43832</v>
      </c>
      <c r="F3098" s="6">
        <v>18420.939999999999</v>
      </c>
      <c r="G3098" s="2" t="b">
        <f>IF(C3098=F3098,TRUE,FALSE)</f>
        <v>0</v>
      </c>
    </row>
    <row r="3099" spans="1:7" x14ac:dyDescent="0.3">
      <c r="A3099" s="1">
        <v>43745</v>
      </c>
      <c r="B3099" s="1">
        <v>43745</v>
      </c>
      <c r="C3099" s="4">
        <v>13841.4</v>
      </c>
      <c r="D3099" s="1">
        <v>43467</v>
      </c>
      <c r="E3099" s="1">
        <v>43467</v>
      </c>
      <c r="F3099" s="6">
        <v>18421.849999999999</v>
      </c>
      <c r="G3099" s="2" t="b">
        <f>IF(C3099=F3099,TRUE,FALSE)</f>
        <v>0</v>
      </c>
    </row>
    <row r="3100" spans="1:7" x14ac:dyDescent="0.3">
      <c r="A3100" s="1">
        <v>43756</v>
      </c>
      <c r="B3100" s="1">
        <v>43756</v>
      </c>
      <c r="C3100" s="4">
        <v>13844.9</v>
      </c>
      <c r="D3100" s="1">
        <v>43465</v>
      </c>
      <c r="E3100" s="1">
        <v>43465</v>
      </c>
      <c r="F3100" s="6">
        <v>18476.759999999998</v>
      </c>
      <c r="G3100" s="2" t="b">
        <f>IF(C3100=F3100,TRUE,FALSE)</f>
        <v>0</v>
      </c>
    </row>
    <row r="3101" spans="1:7" x14ac:dyDescent="0.3">
      <c r="A3101" s="1">
        <v>43636</v>
      </c>
      <c r="B3101" s="1">
        <v>43636</v>
      </c>
      <c r="C3101" s="4">
        <v>13849.17</v>
      </c>
      <c r="D3101" s="1">
        <v>43801</v>
      </c>
      <c r="E3101" s="1">
        <v>43801</v>
      </c>
      <c r="F3101" s="6">
        <v>18496.28</v>
      </c>
      <c r="G3101" s="2" t="b">
        <f>IF(C3101=F3101,TRUE,FALSE)</f>
        <v>0</v>
      </c>
    </row>
    <row r="3102" spans="1:7" x14ac:dyDescent="0.3">
      <c r="A3102" s="1">
        <v>43452</v>
      </c>
      <c r="B3102" s="1">
        <v>43452</v>
      </c>
      <c r="C3102" s="4">
        <v>13854.5</v>
      </c>
      <c r="D3102" s="1">
        <v>43467</v>
      </c>
      <c r="E3102" s="1">
        <v>43467</v>
      </c>
      <c r="F3102" s="6">
        <v>18499.900000000001</v>
      </c>
      <c r="G3102" s="2" t="b">
        <f>IF(C3102=F3102,TRUE,FALSE)</f>
        <v>0</v>
      </c>
    </row>
    <row r="3103" spans="1:7" x14ac:dyDescent="0.3">
      <c r="A3103" s="1">
        <v>43657</v>
      </c>
      <c r="B3103" s="1">
        <v>43657</v>
      </c>
      <c r="C3103" s="4">
        <v>13883.83</v>
      </c>
      <c r="D3103" s="1">
        <v>43801</v>
      </c>
      <c r="E3103" s="1">
        <v>43801</v>
      </c>
      <c r="F3103" s="6">
        <v>18537.78</v>
      </c>
      <c r="G3103" s="2" t="b">
        <f>IF(C3103=F3103,TRUE,FALSE)</f>
        <v>0</v>
      </c>
    </row>
    <row r="3104" spans="1:7" x14ac:dyDescent="0.3">
      <c r="A3104" s="1">
        <v>43768</v>
      </c>
      <c r="B3104" s="1">
        <v>43768</v>
      </c>
      <c r="C3104" s="4">
        <v>13891.75</v>
      </c>
      <c r="D3104" s="1">
        <v>43801</v>
      </c>
      <c r="E3104" s="1">
        <v>43801</v>
      </c>
      <c r="F3104" s="6">
        <v>18554.689999999999</v>
      </c>
      <c r="G3104" s="2" t="b">
        <f>IF(C3104=F3104,TRUE,FALSE)</f>
        <v>0</v>
      </c>
    </row>
    <row r="3105" spans="1:7" x14ac:dyDescent="0.3">
      <c r="A3105" s="1">
        <v>43850</v>
      </c>
      <c r="B3105" s="1">
        <v>43850</v>
      </c>
      <c r="C3105" s="4">
        <v>13976</v>
      </c>
      <c r="D3105" s="1">
        <v>43801</v>
      </c>
      <c r="E3105" s="1">
        <v>43801</v>
      </c>
      <c r="F3105" s="6">
        <v>18571.43</v>
      </c>
      <c r="G3105" s="2" t="b">
        <f>IF(C3105=F3105,TRUE,FALSE)</f>
        <v>0</v>
      </c>
    </row>
    <row r="3106" spans="1:7" x14ac:dyDescent="0.3">
      <c r="A3106" s="1">
        <v>43710</v>
      </c>
      <c r="B3106" s="1">
        <v>43710</v>
      </c>
      <c r="C3106" s="4">
        <v>14035.57</v>
      </c>
      <c r="D3106" s="1">
        <v>43678</v>
      </c>
      <c r="E3106" s="1">
        <v>43678</v>
      </c>
      <c r="F3106" s="6">
        <v>18597.91</v>
      </c>
      <c r="G3106" s="2" t="b">
        <f>IF(C3106=F3106,TRUE,FALSE)</f>
        <v>0</v>
      </c>
    </row>
    <row r="3107" spans="1:7" x14ac:dyDescent="0.3">
      <c r="A3107" s="1">
        <v>43628</v>
      </c>
      <c r="B3107" s="1">
        <v>43628</v>
      </c>
      <c r="C3107" s="4">
        <v>14048.4</v>
      </c>
      <c r="D3107" s="1">
        <v>43801</v>
      </c>
      <c r="E3107" s="1">
        <v>43801</v>
      </c>
      <c r="F3107" s="6">
        <v>18601.28</v>
      </c>
      <c r="G3107" s="2" t="b">
        <f>IF(C3107=F3107,TRUE,FALSE)</f>
        <v>0</v>
      </c>
    </row>
    <row r="3108" spans="1:7" x14ac:dyDescent="0.3">
      <c r="A3108" s="1">
        <v>43791</v>
      </c>
      <c r="B3108" s="1">
        <v>43791</v>
      </c>
      <c r="C3108" s="4">
        <v>14075.67</v>
      </c>
      <c r="D3108" s="1">
        <v>43832</v>
      </c>
      <c r="E3108" s="1">
        <v>43832</v>
      </c>
      <c r="F3108" s="6">
        <v>18604.55</v>
      </c>
      <c r="G3108" s="2" t="b">
        <f>IF(C3108=F3108,TRUE,FALSE)</f>
        <v>0</v>
      </c>
    </row>
    <row r="3109" spans="1:7" x14ac:dyDescent="0.3">
      <c r="A3109" s="1">
        <v>43749</v>
      </c>
      <c r="B3109" s="1">
        <v>43749</v>
      </c>
      <c r="C3109" s="4">
        <v>14105.25</v>
      </c>
      <c r="D3109" s="1">
        <v>43839</v>
      </c>
      <c r="E3109" s="1">
        <v>43839</v>
      </c>
      <c r="F3109" s="6">
        <v>18637.439999999999</v>
      </c>
      <c r="G3109" s="2" t="b">
        <f>IF(C3109=F3109,TRUE,FALSE)</f>
        <v>0</v>
      </c>
    </row>
    <row r="3110" spans="1:7" x14ac:dyDescent="0.3">
      <c r="A3110" s="1">
        <v>43654</v>
      </c>
      <c r="B3110" s="1">
        <v>43654</v>
      </c>
      <c r="C3110" s="4">
        <v>14131.82</v>
      </c>
      <c r="D3110" s="1">
        <v>43467</v>
      </c>
      <c r="E3110" s="1">
        <v>43467</v>
      </c>
      <c r="F3110" s="6">
        <v>18671.099999999999</v>
      </c>
      <c r="G3110" s="2" t="b">
        <f>IF(C3110=F3110,TRUE,FALSE)</f>
        <v>0</v>
      </c>
    </row>
    <row r="3111" spans="1:7" x14ac:dyDescent="0.3">
      <c r="A3111" s="1">
        <v>43700</v>
      </c>
      <c r="B3111" s="1">
        <v>43700</v>
      </c>
      <c r="C3111" s="4">
        <v>14148.78</v>
      </c>
      <c r="D3111" s="1">
        <v>43710</v>
      </c>
      <c r="E3111" s="1">
        <v>43710</v>
      </c>
      <c r="F3111" s="6">
        <v>18733.37</v>
      </c>
      <c r="G3111" s="2" t="b">
        <f>IF(C3111=F3111,TRUE,FALSE)</f>
        <v>0</v>
      </c>
    </row>
    <row r="3112" spans="1:7" x14ac:dyDescent="0.3">
      <c r="A3112" s="1">
        <v>43629</v>
      </c>
      <c r="B3112" s="1">
        <v>43629</v>
      </c>
      <c r="C3112" s="4">
        <v>14153.78</v>
      </c>
      <c r="D3112" s="1">
        <v>43647</v>
      </c>
      <c r="E3112" s="1">
        <v>43647</v>
      </c>
      <c r="F3112" s="6">
        <v>18738.16</v>
      </c>
      <c r="G3112" s="2" t="b">
        <f>IF(C3112=F3112,TRUE,FALSE)</f>
        <v>0</v>
      </c>
    </row>
    <row r="3113" spans="1:7" x14ac:dyDescent="0.3">
      <c r="A3113" s="1">
        <v>43742</v>
      </c>
      <c r="B3113" s="1">
        <v>43742</v>
      </c>
      <c r="C3113" s="4">
        <v>14155.88</v>
      </c>
      <c r="D3113" s="1">
        <v>43467</v>
      </c>
      <c r="E3113" s="1">
        <v>43467</v>
      </c>
      <c r="F3113" s="6">
        <v>18791.89</v>
      </c>
      <c r="G3113" s="2" t="b">
        <f>IF(C3113=F3113,TRUE,FALSE)</f>
        <v>0</v>
      </c>
    </row>
    <row r="3114" spans="1:7" x14ac:dyDescent="0.3">
      <c r="A3114" s="1">
        <v>43451</v>
      </c>
      <c r="B3114" s="1">
        <v>43451</v>
      </c>
      <c r="C3114" s="4">
        <v>14164.77</v>
      </c>
      <c r="D3114" s="1">
        <v>43832</v>
      </c>
      <c r="E3114" s="1">
        <v>43832</v>
      </c>
      <c r="F3114" s="6">
        <v>18804.580000000002</v>
      </c>
      <c r="G3114" s="2" t="b">
        <f>IF(C3114=F3114,TRUE,FALSE)</f>
        <v>0</v>
      </c>
    </row>
    <row r="3115" spans="1:7" x14ac:dyDescent="0.3">
      <c r="A3115" s="1">
        <v>43662</v>
      </c>
      <c r="B3115" s="1">
        <v>43662</v>
      </c>
      <c r="C3115" s="4">
        <v>14185.35</v>
      </c>
      <c r="D3115" s="1">
        <v>43496</v>
      </c>
      <c r="E3115" s="1">
        <v>43496</v>
      </c>
      <c r="F3115" s="6">
        <v>18819.78</v>
      </c>
      <c r="G3115" s="2" t="b">
        <f>IF(C3115=F3115,TRUE,FALSE)</f>
        <v>0</v>
      </c>
    </row>
    <row r="3116" spans="1:7" x14ac:dyDescent="0.3">
      <c r="A3116" s="1">
        <v>43718</v>
      </c>
      <c r="B3116" s="1">
        <v>43718</v>
      </c>
      <c r="C3116" s="4">
        <v>14230.61</v>
      </c>
      <c r="D3116" s="1">
        <v>43832</v>
      </c>
      <c r="E3116" s="1">
        <v>43832</v>
      </c>
      <c r="F3116" s="6">
        <v>18823.38</v>
      </c>
      <c r="G3116" s="2" t="b">
        <f>IF(C3116=F3116,TRUE,FALSE)</f>
        <v>0</v>
      </c>
    </row>
    <row r="3117" spans="1:7" x14ac:dyDescent="0.3">
      <c r="A3117" s="1">
        <v>43721</v>
      </c>
      <c r="B3117" s="1">
        <v>43721</v>
      </c>
      <c r="C3117" s="4">
        <v>14236.37</v>
      </c>
      <c r="D3117" s="1">
        <v>43678</v>
      </c>
      <c r="E3117" s="1">
        <v>43678</v>
      </c>
      <c r="F3117" s="6">
        <v>18834.310000000001</v>
      </c>
      <c r="G3117" s="2" t="b">
        <f>IF(C3117=F3117,TRUE,FALSE)</f>
        <v>0</v>
      </c>
    </row>
    <row r="3118" spans="1:7" x14ac:dyDescent="0.3">
      <c r="A3118" s="1">
        <v>43705</v>
      </c>
      <c r="B3118" s="1">
        <v>43705</v>
      </c>
      <c r="C3118" s="4">
        <v>14250.76</v>
      </c>
      <c r="D3118" s="1">
        <v>43710</v>
      </c>
      <c r="E3118" s="1">
        <v>43710</v>
      </c>
      <c r="F3118" s="6">
        <v>18888.259999999998</v>
      </c>
      <c r="G3118" s="2" t="b">
        <f>IF(C3118=F3118,TRUE,FALSE)</f>
        <v>0</v>
      </c>
    </row>
    <row r="3119" spans="1:7" x14ac:dyDescent="0.3">
      <c r="A3119" s="1">
        <v>43815</v>
      </c>
      <c r="B3119" s="1">
        <v>43815</v>
      </c>
      <c r="C3119" s="4">
        <v>14255.55</v>
      </c>
      <c r="D3119" s="1">
        <v>43467</v>
      </c>
      <c r="E3119" s="1">
        <v>43467</v>
      </c>
      <c r="F3119" s="6">
        <v>18998.93</v>
      </c>
      <c r="G3119" s="2" t="b">
        <f>IF(C3119=F3119,TRUE,FALSE)</f>
        <v>0</v>
      </c>
    </row>
    <row r="3120" spans="1:7" x14ac:dyDescent="0.3">
      <c r="A3120" s="1">
        <v>43850</v>
      </c>
      <c r="B3120" s="1">
        <v>43850</v>
      </c>
      <c r="C3120" s="4">
        <v>14255.56</v>
      </c>
      <c r="D3120" s="1">
        <v>43773</v>
      </c>
      <c r="E3120" s="1">
        <v>43773</v>
      </c>
      <c r="F3120" s="6">
        <v>19041.599999999999</v>
      </c>
      <c r="G3120" s="2" t="b">
        <f>IF(C3120=F3120,TRUE,FALSE)</f>
        <v>0</v>
      </c>
    </row>
    <row r="3121" spans="1:7" x14ac:dyDescent="0.3">
      <c r="A3121" s="1">
        <v>43670</v>
      </c>
      <c r="B3121" s="1">
        <v>43670</v>
      </c>
      <c r="C3121" s="4">
        <v>14262.09</v>
      </c>
      <c r="D3121" s="1">
        <v>43678</v>
      </c>
      <c r="E3121" s="1">
        <v>43678</v>
      </c>
      <c r="F3121" s="6">
        <v>19049.71</v>
      </c>
      <c r="G3121" s="2" t="b">
        <f>IF(C3121=F3121,TRUE,FALSE)</f>
        <v>0</v>
      </c>
    </row>
    <row r="3122" spans="1:7" x14ac:dyDescent="0.3">
      <c r="A3122" s="1">
        <v>43663</v>
      </c>
      <c r="B3122" s="1">
        <v>43663</v>
      </c>
      <c r="C3122" s="4">
        <v>14292.46</v>
      </c>
      <c r="D3122" s="1">
        <v>43467</v>
      </c>
      <c r="E3122" s="1">
        <v>43467</v>
      </c>
      <c r="F3122" s="6">
        <v>19073.32</v>
      </c>
      <c r="G3122" s="2" t="b">
        <f>IF(C3122=F3122,TRUE,FALSE)</f>
        <v>0</v>
      </c>
    </row>
    <row r="3123" spans="1:7" x14ac:dyDescent="0.3">
      <c r="A3123" s="1">
        <v>43602</v>
      </c>
      <c r="B3123" s="1">
        <v>43602</v>
      </c>
      <c r="C3123" s="4">
        <v>14294.56</v>
      </c>
      <c r="D3123" s="1">
        <v>43647</v>
      </c>
      <c r="E3123" s="1">
        <v>43647</v>
      </c>
      <c r="F3123" s="6">
        <v>19095.89</v>
      </c>
      <c r="G3123" s="2" t="b">
        <f>IF(C3123=F3123,TRUE,FALSE)</f>
        <v>0</v>
      </c>
    </row>
    <row r="3124" spans="1:7" x14ac:dyDescent="0.3">
      <c r="A3124" s="1">
        <v>43707</v>
      </c>
      <c r="B3124" s="1">
        <v>43707</v>
      </c>
      <c r="C3124" s="4">
        <v>14303.02</v>
      </c>
      <c r="D3124" s="1">
        <v>43727</v>
      </c>
      <c r="E3124" s="1">
        <v>43727</v>
      </c>
      <c r="F3124" s="6">
        <v>19132.38</v>
      </c>
      <c r="G3124" s="2" t="b">
        <f>IF(C3124=F3124,TRUE,FALSE)</f>
        <v>0</v>
      </c>
    </row>
    <row r="3125" spans="1:7" x14ac:dyDescent="0.3">
      <c r="A3125" s="1">
        <v>43838</v>
      </c>
      <c r="B3125" s="1">
        <v>43838</v>
      </c>
      <c r="C3125" s="4">
        <v>14316.71</v>
      </c>
      <c r="D3125" s="1">
        <v>43467</v>
      </c>
      <c r="E3125" s="1">
        <v>43467</v>
      </c>
      <c r="F3125" s="6">
        <v>19180.240000000002</v>
      </c>
      <c r="G3125" s="2" t="b">
        <f>IF(C3125=F3125,TRUE,FALSE)</f>
        <v>0</v>
      </c>
    </row>
    <row r="3126" spans="1:7" x14ac:dyDescent="0.3">
      <c r="A3126" s="1">
        <v>43612</v>
      </c>
      <c r="B3126" s="1">
        <v>43612</v>
      </c>
      <c r="C3126" s="4">
        <v>14332.78</v>
      </c>
      <c r="D3126" s="1">
        <v>43467</v>
      </c>
      <c r="E3126" s="1">
        <v>43467</v>
      </c>
      <c r="F3126" s="6">
        <v>19197.43</v>
      </c>
      <c r="G3126" s="2" t="b">
        <f>IF(C3126=F3126,TRUE,FALSE)</f>
        <v>0</v>
      </c>
    </row>
    <row r="3127" spans="1:7" x14ac:dyDescent="0.3">
      <c r="A3127" s="1">
        <v>43570</v>
      </c>
      <c r="B3127" s="1">
        <v>43570</v>
      </c>
      <c r="C3127" s="4">
        <v>14332.78</v>
      </c>
      <c r="D3127" s="1">
        <v>43647</v>
      </c>
      <c r="E3127" s="1">
        <v>43647</v>
      </c>
      <c r="F3127" s="6">
        <v>19201.580000000002</v>
      </c>
      <c r="G3127" s="2" t="b">
        <f>IF(C3127=F3127,TRUE,FALSE)</f>
        <v>0</v>
      </c>
    </row>
    <row r="3128" spans="1:7" x14ac:dyDescent="0.3">
      <c r="A3128" s="1">
        <v>43601</v>
      </c>
      <c r="B3128" s="1">
        <v>43601</v>
      </c>
      <c r="C3128" s="4">
        <v>14338.2</v>
      </c>
      <c r="D3128" s="1">
        <v>43739</v>
      </c>
      <c r="E3128" s="1">
        <v>43739</v>
      </c>
      <c r="F3128" s="6">
        <v>19209.919999999998</v>
      </c>
      <c r="G3128" s="2" t="b">
        <f>IF(C3128=F3128,TRUE,FALSE)</f>
        <v>0</v>
      </c>
    </row>
    <row r="3129" spans="1:7" x14ac:dyDescent="0.3">
      <c r="A3129" s="1">
        <v>43740</v>
      </c>
      <c r="B3129" s="1">
        <v>43740</v>
      </c>
      <c r="C3129" s="4">
        <v>14343.71</v>
      </c>
      <c r="D3129" s="1">
        <v>43710</v>
      </c>
      <c r="E3129" s="1">
        <v>43710</v>
      </c>
      <c r="F3129" s="6">
        <v>19242.830000000002</v>
      </c>
      <c r="G3129" s="2" t="b">
        <f>IF(C3129=F3129,TRUE,FALSE)</f>
        <v>0</v>
      </c>
    </row>
    <row r="3130" spans="1:7" x14ac:dyDescent="0.3">
      <c r="A3130" s="1">
        <v>43672</v>
      </c>
      <c r="B3130" s="1">
        <v>43672</v>
      </c>
      <c r="C3130" s="4">
        <v>14346.93</v>
      </c>
      <c r="D3130" s="1">
        <v>43832</v>
      </c>
      <c r="E3130" s="1">
        <v>43832</v>
      </c>
      <c r="F3130" s="6">
        <v>19256.96</v>
      </c>
      <c r="G3130" s="2" t="b">
        <f>IF(C3130=F3130,TRUE,FALSE)</f>
        <v>0</v>
      </c>
    </row>
    <row r="3131" spans="1:7" x14ac:dyDescent="0.3">
      <c r="A3131" s="1">
        <v>43439</v>
      </c>
      <c r="B3131" s="1">
        <v>43439</v>
      </c>
      <c r="C3131" s="4">
        <v>14376.27</v>
      </c>
      <c r="D3131" s="1">
        <v>43801</v>
      </c>
      <c r="E3131" s="1">
        <v>43801</v>
      </c>
      <c r="F3131" s="6">
        <v>19266.52</v>
      </c>
      <c r="G3131" s="2" t="b">
        <f>IF(C3131=F3131,TRUE,FALSE)</f>
        <v>0</v>
      </c>
    </row>
    <row r="3132" spans="1:7" x14ac:dyDescent="0.3">
      <c r="A3132" s="1">
        <v>43614</v>
      </c>
      <c r="B3132" s="1">
        <v>43614</v>
      </c>
      <c r="C3132" s="4">
        <v>14417.12</v>
      </c>
      <c r="D3132" s="1">
        <v>43647</v>
      </c>
      <c r="E3132" s="1">
        <v>43647</v>
      </c>
      <c r="F3132" s="6">
        <v>19306.7</v>
      </c>
      <c r="G3132" s="2" t="b">
        <f>IF(C3132=F3132,TRUE,FALSE)</f>
        <v>0</v>
      </c>
    </row>
    <row r="3133" spans="1:7" x14ac:dyDescent="0.3">
      <c r="A3133" s="1">
        <v>43581</v>
      </c>
      <c r="B3133" s="1">
        <v>43581</v>
      </c>
      <c r="C3133" s="4">
        <v>14423.47</v>
      </c>
      <c r="D3133" s="1">
        <v>43739</v>
      </c>
      <c r="E3133" s="1">
        <v>43739</v>
      </c>
      <c r="F3133" s="6">
        <v>19309.62</v>
      </c>
      <c r="G3133" s="2" t="b">
        <f>IF(C3133=F3133,TRUE,FALSE)</f>
        <v>0</v>
      </c>
    </row>
    <row r="3134" spans="1:7" x14ac:dyDescent="0.3">
      <c r="A3134" s="1">
        <v>43642</v>
      </c>
      <c r="B3134" s="1">
        <v>43642</v>
      </c>
      <c r="C3134" s="4">
        <v>14426.46</v>
      </c>
      <c r="D3134" s="1">
        <v>43819</v>
      </c>
      <c r="E3134" s="1">
        <v>43819</v>
      </c>
      <c r="F3134" s="6">
        <v>19372.61</v>
      </c>
      <c r="G3134" s="2" t="b">
        <f>IF(C3134=F3134,TRUE,FALSE)</f>
        <v>0</v>
      </c>
    </row>
    <row r="3135" spans="1:7" x14ac:dyDescent="0.3">
      <c r="A3135" s="1">
        <v>43451</v>
      </c>
      <c r="B3135" s="1">
        <v>43451</v>
      </c>
      <c r="C3135" s="4">
        <v>14435.73</v>
      </c>
      <c r="D3135" s="1">
        <v>43710</v>
      </c>
      <c r="E3135" s="1">
        <v>43710</v>
      </c>
      <c r="F3135" s="6">
        <v>19372.61</v>
      </c>
      <c r="G3135" s="2" t="b">
        <f>IF(C3135=F3135,TRUE,FALSE)</f>
        <v>0</v>
      </c>
    </row>
    <row r="3136" spans="1:7" x14ac:dyDescent="0.3">
      <c r="A3136" s="1">
        <v>43669</v>
      </c>
      <c r="B3136" s="1">
        <v>43669</v>
      </c>
      <c r="C3136" s="4">
        <v>14440.61</v>
      </c>
      <c r="D3136" s="1">
        <v>43710</v>
      </c>
      <c r="E3136" s="1">
        <v>43710</v>
      </c>
      <c r="F3136" s="6">
        <v>19372.61</v>
      </c>
      <c r="G3136" s="2" t="b">
        <f>IF(C3136=F3136,TRUE,FALSE)</f>
        <v>0</v>
      </c>
    </row>
    <row r="3137" spans="1:7" x14ac:dyDescent="0.3">
      <c r="A3137" s="1">
        <v>43451</v>
      </c>
      <c r="B3137" s="1">
        <v>43451</v>
      </c>
      <c r="C3137" s="4">
        <v>14446.99</v>
      </c>
      <c r="D3137" s="1">
        <v>43710</v>
      </c>
      <c r="E3137" s="1">
        <v>43710</v>
      </c>
      <c r="F3137" s="6">
        <v>19485.919999999998</v>
      </c>
      <c r="G3137" s="2" t="b">
        <f>IF(C3137=F3137,TRUE,FALSE)</f>
        <v>0</v>
      </c>
    </row>
    <row r="3138" spans="1:7" x14ac:dyDescent="0.3">
      <c r="A3138" s="1">
        <v>43811</v>
      </c>
      <c r="B3138" s="1">
        <v>43811</v>
      </c>
      <c r="C3138" s="4">
        <v>14515.01</v>
      </c>
      <c r="D3138" s="1">
        <v>43661</v>
      </c>
      <c r="E3138" s="1">
        <v>43661</v>
      </c>
      <c r="F3138" s="6">
        <v>19515.61</v>
      </c>
      <c r="G3138" s="2" t="b">
        <f>IF(C3138=F3138,TRUE,FALSE)</f>
        <v>0</v>
      </c>
    </row>
    <row r="3139" spans="1:7" x14ac:dyDescent="0.3">
      <c r="A3139" s="1">
        <v>43636</v>
      </c>
      <c r="B3139" s="1">
        <v>43636</v>
      </c>
      <c r="C3139" s="4">
        <v>14549.1</v>
      </c>
      <c r="D3139" s="1">
        <v>43678</v>
      </c>
      <c r="E3139" s="1">
        <v>43678</v>
      </c>
      <c r="F3139" s="6">
        <v>19518.3</v>
      </c>
      <c r="G3139" s="2" t="b">
        <f>IF(C3139=F3139,TRUE,FALSE)</f>
        <v>0</v>
      </c>
    </row>
    <row r="3140" spans="1:7" x14ac:dyDescent="0.3">
      <c r="A3140" s="1">
        <v>43675</v>
      </c>
      <c r="B3140" s="1">
        <v>43675</v>
      </c>
      <c r="C3140" s="4">
        <v>14555.22</v>
      </c>
      <c r="D3140" s="1">
        <v>43773</v>
      </c>
      <c r="E3140" s="1">
        <v>43773</v>
      </c>
      <c r="F3140" s="6">
        <v>19519.05</v>
      </c>
      <c r="G3140" s="2" t="b">
        <f>IF(C3140=F3140,TRUE,FALSE)</f>
        <v>0</v>
      </c>
    </row>
    <row r="3141" spans="1:7" x14ac:dyDescent="0.3">
      <c r="A3141" s="1">
        <v>43693</v>
      </c>
      <c r="B3141" s="1">
        <v>43693</v>
      </c>
      <c r="C3141" s="4">
        <v>14577.77</v>
      </c>
      <c r="D3141" s="1">
        <v>43467</v>
      </c>
      <c r="E3141" s="1">
        <v>43467</v>
      </c>
      <c r="F3141" s="6">
        <v>19566.7</v>
      </c>
      <c r="G3141" s="2" t="b">
        <f>IF(C3141=F3141,TRUE,FALSE)</f>
        <v>0</v>
      </c>
    </row>
    <row r="3142" spans="1:7" x14ac:dyDescent="0.3">
      <c r="A3142" s="1">
        <v>43748</v>
      </c>
      <c r="B3142" s="1">
        <v>43748</v>
      </c>
      <c r="C3142" s="4">
        <v>14591.65</v>
      </c>
      <c r="D3142" s="1">
        <v>43832</v>
      </c>
      <c r="E3142" s="1">
        <v>43832</v>
      </c>
      <c r="F3142" s="6">
        <v>19618.97</v>
      </c>
      <c r="G3142" s="2" t="b">
        <f>IF(C3142=F3142,TRUE,FALSE)</f>
        <v>0</v>
      </c>
    </row>
    <row r="3143" spans="1:7" x14ac:dyDescent="0.3">
      <c r="A3143" s="1">
        <v>43794</v>
      </c>
      <c r="B3143" s="1">
        <v>43794</v>
      </c>
      <c r="C3143" s="4">
        <v>14599.57</v>
      </c>
      <c r="D3143" s="1">
        <v>43467</v>
      </c>
      <c r="E3143" s="1">
        <v>43467</v>
      </c>
      <c r="F3143" s="6">
        <v>19628.63</v>
      </c>
      <c r="G3143" s="2" t="b">
        <f>IF(C3143=F3143,TRUE,FALSE)</f>
        <v>0</v>
      </c>
    </row>
    <row r="3144" spans="1:7" x14ac:dyDescent="0.3">
      <c r="A3144" s="1">
        <v>43839</v>
      </c>
      <c r="B3144" s="1">
        <v>43839</v>
      </c>
      <c r="C3144" s="4">
        <v>14623.01</v>
      </c>
      <c r="D3144" s="1">
        <v>43801</v>
      </c>
      <c r="E3144" s="1">
        <v>43801</v>
      </c>
      <c r="F3144" s="6">
        <v>19653.080000000002</v>
      </c>
      <c r="G3144" s="2" t="b">
        <f>IF(C3144=F3144,TRUE,FALSE)</f>
        <v>0</v>
      </c>
    </row>
    <row r="3145" spans="1:7" x14ac:dyDescent="0.3">
      <c r="A3145" s="1">
        <v>43825</v>
      </c>
      <c r="B3145" s="1">
        <v>43825</v>
      </c>
      <c r="C3145" s="4">
        <v>14629.55</v>
      </c>
      <c r="D3145" s="1">
        <v>43773</v>
      </c>
      <c r="E3145" s="1">
        <v>43773</v>
      </c>
      <c r="F3145" s="6">
        <v>19655.09</v>
      </c>
      <c r="G3145" s="2" t="b">
        <f>IF(C3145=F3145,TRUE,FALSE)</f>
        <v>0</v>
      </c>
    </row>
    <row r="3146" spans="1:7" x14ac:dyDescent="0.3">
      <c r="A3146" s="1">
        <v>43670</v>
      </c>
      <c r="B3146" s="1">
        <v>43670</v>
      </c>
      <c r="C3146" s="4">
        <v>14663.36</v>
      </c>
      <c r="D3146" s="1">
        <v>43773</v>
      </c>
      <c r="E3146" s="1">
        <v>43773</v>
      </c>
      <c r="F3146" s="6">
        <v>19658.71</v>
      </c>
      <c r="G3146" s="2" t="b">
        <f>IF(C3146=F3146,TRUE,FALSE)</f>
        <v>0</v>
      </c>
    </row>
    <row r="3147" spans="1:7" x14ac:dyDescent="0.3">
      <c r="A3147" s="1">
        <v>43678</v>
      </c>
      <c r="B3147" s="1">
        <v>43678</v>
      </c>
      <c r="C3147" s="4">
        <v>14666.05</v>
      </c>
      <c r="D3147" s="1">
        <v>43678</v>
      </c>
      <c r="E3147" s="1">
        <v>43678</v>
      </c>
      <c r="F3147" s="6">
        <v>19697.849999999999</v>
      </c>
      <c r="G3147" s="2" t="b">
        <f>IF(C3147=F3147,TRUE,FALSE)</f>
        <v>0</v>
      </c>
    </row>
    <row r="3148" spans="1:7" x14ac:dyDescent="0.3">
      <c r="A3148" s="1">
        <v>43850</v>
      </c>
      <c r="B3148" s="1">
        <v>43850</v>
      </c>
      <c r="C3148" s="4">
        <v>14705.87</v>
      </c>
      <c r="D3148" s="1">
        <v>43710</v>
      </c>
      <c r="E3148" s="1">
        <v>43710</v>
      </c>
      <c r="F3148" s="6">
        <v>19708.86</v>
      </c>
      <c r="G3148" s="2" t="b">
        <f>IF(C3148=F3148,TRUE,FALSE)</f>
        <v>0</v>
      </c>
    </row>
    <row r="3149" spans="1:7" x14ac:dyDescent="0.3">
      <c r="A3149" s="1">
        <v>43691</v>
      </c>
      <c r="B3149" s="1">
        <v>43691</v>
      </c>
      <c r="C3149" s="4">
        <v>14721.89</v>
      </c>
      <c r="D3149" s="1">
        <v>43467</v>
      </c>
      <c r="E3149" s="1">
        <v>43467</v>
      </c>
      <c r="F3149" s="6">
        <v>19719.78</v>
      </c>
      <c r="G3149" s="2" t="b">
        <f>IF(C3149=F3149,TRUE,FALSE)</f>
        <v>0</v>
      </c>
    </row>
    <row r="3150" spans="1:7" x14ac:dyDescent="0.3">
      <c r="A3150" s="1">
        <v>43773</v>
      </c>
      <c r="B3150" s="1">
        <v>43773</v>
      </c>
      <c r="C3150" s="4">
        <v>14746.05</v>
      </c>
      <c r="D3150" s="1">
        <v>43496</v>
      </c>
      <c r="E3150" s="1">
        <v>43496</v>
      </c>
      <c r="F3150" s="6">
        <v>19762.95</v>
      </c>
      <c r="G3150" s="2" t="b">
        <f>IF(C3150=F3150,TRUE,FALSE)</f>
        <v>0</v>
      </c>
    </row>
    <row r="3151" spans="1:7" x14ac:dyDescent="0.3">
      <c r="A3151" s="1">
        <v>43683</v>
      </c>
      <c r="B3151" s="1">
        <v>43683</v>
      </c>
      <c r="C3151" s="4">
        <v>14770.73</v>
      </c>
      <c r="D3151" s="1">
        <v>43678</v>
      </c>
      <c r="E3151" s="1">
        <v>43678</v>
      </c>
      <c r="F3151" s="6">
        <v>19770.66</v>
      </c>
      <c r="G3151" s="2" t="b">
        <f>IF(C3151=F3151,TRUE,FALSE)</f>
        <v>0</v>
      </c>
    </row>
    <row r="3152" spans="1:7" x14ac:dyDescent="0.3">
      <c r="A3152" s="1">
        <v>43739</v>
      </c>
      <c r="B3152" s="1">
        <v>43739</v>
      </c>
      <c r="C3152" s="4">
        <v>14787.87</v>
      </c>
      <c r="D3152" s="1">
        <v>43801</v>
      </c>
      <c r="E3152" s="1">
        <v>43801</v>
      </c>
      <c r="F3152" s="6">
        <v>19817.900000000001</v>
      </c>
      <c r="G3152" s="2" t="b">
        <f>IF(C3152=F3152,TRUE,FALSE)</f>
        <v>0</v>
      </c>
    </row>
    <row r="3153" spans="1:7" x14ac:dyDescent="0.3">
      <c r="A3153" s="1">
        <v>43451</v>
      </c>
      <c r="B3153" s="1">
        <v>43451</v>
      </c>
      <c r="C3153" s="4">
        <v>14848.79</v>
      </c>
      <c r="D3153" s="1">
        <v>43773</v>
      </c>
      <c r="E3153" s="1">
        <v>43773</v>
      </c>
      <c r="F3153" s="6">
        <v>19833.71</v>
      </c>
      <c r="G3153" s="2" t="b">
        <f>IF(C3153=F3153,TRUE,FALSE)</f>
        <v>0</v>
      </c>
    </row>
    <row r="3154" spans="1:7" x14ac:dyDescent="0.3">
      <c r="A3154" s="1">
        <v>43580</v>
      </c>
      <c r="B3154" s="1">
        <v>43580</v>
      </c>
      <c r="C3154" s="4">
        <v>14856.8</v>
      </c>
      <c r="D3154" s="1">
        <v>43773</v>
      </c>
      <c r="E3154" s="1">
        <v>43773</v>
      </c>
      <c r="F3154" s="6">
        <v>19849.25</v>
      </c>
      <c r="G3154" s="2" t="b">
        <f>IF(C3154=F3154,TRUE,FALSE)</f>
        <v>0</v>
      </c>
    </row>
    <row r="3155" spans="1:7" x14ac:dyDescent="0.3">
      <c r="A3155" s="1">
        <v>43760</v>
      </c>
      <c r="B3155" s="1">
        <v>43760</v>
      </c>
      <c r="C3155" s="4">
        <v>14886.14</v>
      </c>
      <c r="D3155" s="1">
        <v>43678</v>
      </c>
      <c r="E3155" s="1">
        <v>43678</v>
      </c>
      <c r="F3155" s="6">
        <v>19865.71</v>
      </c>
      <c r="G3155" s="2" t="b">
        <f>IF(C3155=F3155,TRUE,FALSE)</f>
        <v>0</v>
      </c>
    </row>
    <row r="3156" spans="1:7" x14ac:dyDescent="0.3">
      <c r="A3156" s="1">
        <v>43782</v>
      </c>
      <c r="B3156" s="1">
        <v>43782</v>
      </c>
      <c r="C3156" s="4">
        <v>14890.92</v>
      </c>
      <c r="D3156" s="1">
        <v>43819</v>
      </c>
      <c r="E3156" s="1">
        <v>43819</v>
      </c>
      <c r="F3156" s="6">
        <v>19927.47</v>
      </c>
      <c r="G3156" s="2" t="b">
        <f>IF(C3156=F3156,TRUE,FALSE)</f>
        <v>0</v>
      </c>
    </row>
    <row r="3157" spans="1:7" x14ac:dyDescent="0.3">
      <c r="A3157" s="1">
        <v>43838</v>
      </c>
      <c r="B3157" s="1">
        <v>43838</v>
      </c>
      <c r="C3157" s="4">
        <v>14901.96</v>
      </c>
      <c r="D3157" s="1">
        <v>43467</v>
      </c>
      <c r="E3157" s="1">
        <v>43467</v>
      </c>
      <c r="F3157" s="6">
        <v>19964.64</v>
      </c>
      <c r="G3157" s="2" t="b">
        <f>IF(C3157=F3157,TRUE,FALSE)</f>
        <v>0</v>
      </c>
    </row>
    <row r="3158" spans="1:7" x14ac:dyDescent="0.3">
      <c r="A3158" s="1">
        <v>43637</v>
      </c>
      <c r="B3158" s="1">
        <v>43637</v>
      </c>
      <c r="C3158" s="4">
        <v>14903.46</v>
      </c>
      <c r="D3158" s="1">
        <v>43496</v>
      </c>
      <c r="E3158" s="1">
        <v>43496</v>
      </c>
      <c r="F3158" s="6">
        <v>19980.91</v>
      </c>
      <c r="G3158" s="2" t="b">
        <f>IF(C3158=F3158,TRUE,FALSE)</f>
        <v>0</v>
      </c>
    </row>
    <row r="3159" spans="1:7" x14ac:dyDescent="0.3">
      <c r="A3159" s="1">
        <v>43609</v>
      </c>
      <c r="B3159" s="1">
        <v>43609</v>
      </c>
      <c r="C3159" s="4">
        <v>14920.17</v>
      </c>
      <c r="D3159" s="1">
        <v>43710</v>
      </c>
      <c r="E3159" s="1">
        <v>43710</v>
      </c>
      <c r="F3159" s="6">
        <v>20013.419999999998</v>
      </c>
      <c r="G3159" s="2" t="b">
        <f>IF(C3159=F3159,TRUE,FALSE)</f>
        <v>0</v>
      </c>
    </row>
    <row r="3160" spans="1:7" x14ac:dyDescent="0.3">
      <c r="A3160" s="1">
        <v>43840</v>
      </c>
      <c r="B3160" s="1">
        <v>43840</v>
      </c>
      <c r="C3160" s="4">
        <v>14962.5</v>
      </c>
      <c r="D3160" s="1">
        <v>43678</v>
      </c>
      <c r="E3160" s="1">
        <v>43678</v>
      </c>
      <c r="F3160" s="6">
        <v>20013.71</v>
      </c>
      <c r="G3160" s="2" t="b">
        <f>IF(C3160=F3160,TRUE,FALSE)</f>
        <v>0</v>
      </c>
    </row>
    <row r="3161" spans="1:7" x14ac:dyDescent="0.3">
      <c r="A3161" s="1">
        <v>43696</v>
      </c>
      <c r="B3161" s="1">
        <v>43696</v>
      </c>
      <c r="C3161" s="4">
        <v>14981.47</v>
      </c>
      <c r="D3161" s="1">
        <v>43647</v>
      </c>
      <c r="E3161" s="1">
        <v>43647</v>
      </c>
      <c r="F3161" s="6">
        <v>20037.53</v>
      </c>
      <c r="G3161" s="2" t="b">
        <f>IF(C3161=F3161,TRUE,FALSE)</f>
        <v>0</v>
      </c>
    </row>
    <row r="3162" spans="1:7" x14ac:dyDescent="0.3">
      <c r="A3162" s="1">
        <v>43809</v>
      </c>
      <c r="B3162" s="1">
        <v>43809</v>
      </c>
      <c r="C3162" s="4">
        <v>15071.58</v>
      </c>
      <c r="D3162" s="1">
        <v>43467</v>
      </c>
      <c r="E3162" s="1">
        <v>43467</v>
      </c>
      <c r="F3162" s="6">
        <v>20038.43</v>
      </c>
      <c r="G3162" s="2" t="b">
        <f>IF(C3162=F3162,TRUE,FALSE)</f>
        <v>0</v>
      </c>
    </row>
    <row r="3163" spans="1:7" x14ac:dyDescent="0.3">
      <c r="A3163" s="1">
        <v>43791</v>
      </c>
      <c r="B3163" s="1">
        <v>43791</v>
      </c>
      <c r="C3163" s="4">
        <v>15074.94</v>
      </c>
      <c r="D3163" s="1">
        <v>43467</v>
      </c>
      <c r="E3163" s="1">
        <v>43467</v>
      </c>
      <c r="F3163" s="6">
        <v>20044.22</v>
      </c>
      <c r="G3163" s="2" t="b">
        <f>IF(C3163=F3163,TRUE,FALSE)</f>
        <v>0</v>
      </c>
    </row>
    <row r="3164" spans="1:7" x14ac:dyDescent="0.3">
      <c r="A3164" s="1">
        <v>43714</v>
      </c>
      <c r="B3164" s="1">
        <v>43714</v>
      </c>
      <c r="C3164" s="4">
        <v>15084.45</v>
      </c>
      <c r="D3164" s="1">
        <v>43678</v>
      </c>
      <c r="E3164" s="1">
        <v>43678</v>
      </c>
      <c r="F3164" s="6">
        <v>20099.080000000002</v>
      </c>
      <c r="G3164" s="2" t="b">
        <f>IF(C3164=F3164,TRUE,FALSE)</f>
        <v>0</v>
      </c>
    </row>
    <row r="3165" spans="1:7" x14ac:dyDescent="0.3">
      <c r="A3165" s="1">
        <v>43446</v>
      </c>
      <c r="B3165" s="1">
        <v>43446</v>
      </c>
      <c r="C3165" s="4">
        <v>15124.38</v>
      </c>
      <c r="D3165" s="1">
        <v>43748</v>
      </c>
      <c r="E3165" s="1">
        <v>43748</v>
      </c>
      <c r="F3165" s="6">
        <v>20111.900000000001</v>
      </c>
      <c r="G3165" s="2" t="b">
        <f>IF(C3165=F3165,TRUE,FALSE)</f>
        <v>0</v>
      </c>
    </row>
    <row r="3166" spans="1:7" x14ac:dyDescent="0.3">
      <c r="A3166" s="1">
        <v>43678</v>
      </c>
      <c r="B3166" s="1">
        <v>43678</v>
      </c>
      <c r="C3166" s="4">
        <v>15130.73</v>
      </c>
      <c r="D3166" s="1">
        <v>43467</v>
      </c>
      <c r="E3166" s="1">
        <v>43467</v>
      </c>
      <c r="F3166" s="6">
        <v>20150.29</v>
      </c>
      <c r="G3166" s="2" t="b">
        <f>IF(C3166=F3166,TRUE,FALSE)</f>
        <v>0</v>
      </c>
    </row>
    <row r="3167" spans="1:7" x14ac:dyDescent="0.3">
      <c r="A3167" s="1">
        <v>43791</v>
      </c>
      <c r="B3167" s="1">
        <v>43791</v>
      </c>
      <c r="C3167" s="4">
        <v>15159.94</v>
      </c>
      <c r="D3167" s="1">
        <v>43710</v>
      </c>
      <c r="E3167" s="1">
        <v>43710</v>
      </c>
      <c r="F3167" s="6">
        <v>20165.099999999999</v>
      </c>
      <c r="G3167" s="2" t="b">
        <f>IF(C3167=F3167,TRUE,FALSE)</f>
        <v>0</v>
      </c>
    </row>
    <row r="3168" spans="1:7" x14ac:dyDescent="0.3">
      <c r="A3168" s="1">
        <v>43440</v>
      </c>
      <c r="B3168" s="1">
        <v>43440</v>
      </c>
      <c r="C3168" s="4">
        <v>15187.87</v>
      </c>
      <c r="D3168" s="1">
        <v>43739</v>
      </c>
      <c r="E3168" s="1">
        <v>43739</v>
      </c>
      <c r="F3168" s="6">
        <v>20191.97</v>
      </c>
      <c r="G3168" s="2" t="b">
        <f>IF(C3168=F3168,TRUE,FALSE)</f>
        <v>0</v>
      </c>
    </row>
    <row r="3169" spans="1:7" x14ac:dyDescent="0.3">
      <c r="A3169" s="1">
        <v>43641</v>
      </c>
      <c r="B3169" s="1">
        <v>43641</v>
      </c>
      <c r="C3169" s="4">
        <v>15191.03</v>
      </c>
      <c r="D3169" s="1">
        <v>43801</v>
      </c>
      <c r="E3169" s="1">
        <v>43801</v>
      </c>
      <c r="F3169" s="6">
        <v>20212.03</v>
      </c>
      <c r="G3169" s="2" t="b">
        <f>IF(C3169=F3169,TRUE,FALSE)</f>
        <v>0</v>
      </c>
    </row>
    <row r="3170" spans="1:7" x14ac:dyDescent="0.3">
      <c r="A3170" s="1">
        <v>43648</v>
      </c>
      <c r="B3170" s="1">
        <v>43648</v>
      </c>
      <c r="C3170" s="4">
        <v>15213.48</v>
      </c>
      <c r="D3170" s="1">
        <v>43647</v>
      </c>
      <c r="E3170" s="1">
        <v>43647</v>
      </c>
      <c r="F3170" s="6">
        <v>20251.560000000001</v>
      </c>
      <c r="G3170" s="2" t="b">
        <f>IF(C3170=F3170,TRUE,FALSE)</f>
        <v>0</v>
      </c>
    </row>
    <row r="3171" spans="1:7" x14ac:dyDescent="0.3">
      <c r="A3171" s="1">
        <v>43630</v>
      </c>
      <c r="B3171" s="1">
        <v>43630</v>
      </c>
      <c r="C3171" s="4">
        <v>15225.77</v>
      </c>
      <c r="D3171" s="1">
        <v>43647</v>
      </c>
      <c r="E3171" s="1">
        <v>43647</v>
      </c>
      <c r="F3171" s="6">
        <v>20285.009999999998</v>
      </c>
      <c r="G3171" s="2" t="b">
        <f>IF(C3171=F3171,TRUE,FALSE)</f>
        <v>0</v>
      </c>
    </row>
    <row r="3172" spans="1:7" x14ac:dyDescent="0.3">
      <c r="A3172" s="1">
        <v>43719</v>
      </c>
      <c r="B3172" s="1">
        <v>43719</v>
      </c>
      <c r="C3172" s="4">
        <v>15229.13</v>
      </c>
      <c r="D3172" s="1">
        <v>43678</v>
      </c>
      <c r="E3172" s="1">
        <v>43678</v>
      </c>
      <c r="F3172" s="6">
        <v>20305.32</v>
      </c>
      <c r="G3172" s="2" t="b">
        <f>IF(C3172=F3172,TRUE,FALSE)</f>
        <v>0</v>
      </c>
    </row>
    <row r="3173" spans="1:7" x14ac:dyDescent="0.3">
      <c r="A3173" s="1">
        <v>43669</v>
      </c>
      <c r="B3173" s="1">
        <v>43669</v>
      </c>
      <c r="C3173" s="4">
        <v>15236.32</v>
      </c>
      <c r="D3173" s="1">
        <v>43739</v>
      </c>
      <c r="E3173" s="1">
        <v>43739</v>
      </c>
      <c r="F3173" s="6">
        <v>20315.759999999998</v>
      </c>
      <c r="G3173" s="2" t="b">
        <f>IF(C3173=F3173,TRUE,FALSE)</f>
        <v>0</v>
      </c>
    </row>
    <row r="3174" spans="1:7" x14ac:dyDescent="0.3">
      <c r="A3174" s="1">
        <v>43774</v>
      </c>
      <c r="B3174" s="1">
        <v>43774</v>
      </c>
      <c r="C3174" s="4">
        <v>15253.61</v>
      </c>
      <c r="D3174" s="1">
        <v>43801</v>
      </c>
      <c r="E3174" s="1">
        <v>43801</v>
      </c>
      <c r="F3174" s="6">
        <v>20327.419999999998</v>
      </c>
      <c r="G3174" s="2" t="b">
        <f>IF(C3174=F3174,TRUE,FALSE)</f>
        <v>0</v>
      </c>
    </row>
    <row r="3175" spans="1:7" x14ac:dyDescent="0.3">
      <c r="A3175" s="1">
        <v>43669</v>
      </c>
      <c r="B3175" s="1">
        <v>43669</v>
      </c>
      <c r="C3175" s="4">
        <v>15260.43</v>
      </c>
      <c r="D3175" s="1">
        <v>43773</v>
      </c>
      <c r="E3175" s="1">
        <v>43773</v>
      </c>
      <c r="F3175" s="6">
        <v>20350.91</v>
      </c>
      <c r="G3175" s="2" t="b">
        <f>IF(C3175=F3175,TRUE,FALSE)</f>
        <v>0</v>
      </c>
    </row>
    <row r="3176" spans="1:7" x14ac:dyDescent="0.3">
      <c r="A3176" s="1">
        <v>43665</v>
      </c>
      <c r="B3176" s="1">
        <v>43665</v>
      </c>
      <c r="C3176" s="4">
        <v>15302.23</v>
      </c>
      <c r="D3176" s="1">
        <v>43647</v>
      </c>
      <c r="E3176" s="1">
        <v>43647</v>
      </c>
      <c r="F3176" s="6">
        <v>20368.97</v>
      </c>
      <c r="G3176" s="2" t="b">
        <f>IF(C3176=F3176,TRUE,FALSE)</f>
        <v>0</v>
      </c>
    </row>
    <row r="3177" spans="1:7" x14ac:dyDescent="0.3">
      <c r="A3177" s="1">
        <v>43728</v>
      </c>
      <c r="B3177" s="1">
        <v>43728</v>
      </c>
      <c r="C3177" s="4">
        <v>15305.78</v>
      </c>
      <c r="D3177" s="1">
        <v>43832</v>
      </c>
      <c r="E3177" s="1">
        <v>43832</v>
      </c>
      <c r="F3177" s="6">
        <v>20373.21</v>
      </c>
      <c r="G3177" s="2" t="b">
        <f>IF(C3177=F3177,TRUE,FALSE)</f>
        <v>0</v>
      </c>
    </row>
    <row r="3178" spans="1:7" x14ac:dyDescent="0.3">
      <c r="A3178" s="1">
        <v>43817</v>
      </c>
      <c r="B3178" s="1">
        <v>43817</v>
      </c>
      <c r="C3178" s="4">
        <v>15328.99</v>
      </c>
      <c r="D3178" s="1">
        <v>43647</v>
      </c>
      <c r="E3178" s="1">
        <v>43647</v>
      </c>
      <c r="F3178" s="6">
        <v>20384.41</v>
      </c>
      <c r="G3178" s="2" t="b">
        <f>IF(C3178=F3178,TRUE,FALSE)</f>
        <v>0</v>
      </c>
    </row>
    <row r="3179" spans="1:7" x14ac:dyDescent="0.3">
      <c r="A3179" s="1">
        <v>43451</v>
      </c>
      <c r="B3179" s="1">
        <v>43451</v>
      </c>
      <c r="C3179" s="4">
        <v>15360.91</v>
      </c>
      <c r="D3179" s="1">
        <v>43647</v>
      </c>
      <c r="E3179" s="1">
        <v>43647</v>
      </c>
      <c r="F3179" s="6">
        <v>20428.509999999998</v>
      </c>
      <c r="G3179" s="2" t="b">
        <f>IF(C3179=F3179,TRUE,FALSE)</f>
        <v>0</v>
      </c>
    </row>
    <row r="3180" spans="1:7" x14ac:dyDescent="0.3">
      <c r="A3180" s="1">
        <v>43451</v>
      </c>
      <c r="B3180" s="1">
        <v>43451</v>
      </c>
      <c r="C3180" s="4">
        <v>15369.54</v>
      </c>
      <c r="D3180" s="1">
        <v>43773</v>
      </c>
      <c r="E3180" s="1">
        <v>43773</v>
      </c>
      <c r="F3180" s="6">
        <v>20470.689999999999</v>
      </c>
      <c r="G3180" s="2" t="b">
        <f>IF(C3180=F3180,TRUE,FALSE)</f>
        <v>0</v>
      </c>
    </row>
    <row r="3181" spans="1:7" x14ac:dyDescent="0.3">
      <c r="A3181" s="1">
        <v>43657</v>
      </c>
      <c r="B3181" s="1">
        <v>43657</v>
      </c>
      <c r="C3181" s="4">
        <v>15389.42</v>
      </c>
      <c r="D3181" s="1">
        <v>43467</v>
      </c>
      <c r="E3181" s="1">
        <v>43467</v>
      </c>
      <c r="F3181" s="6">
        <v>20493.27</v>
      </c>
      <c r="G3181" s="2" t="b">
        <f>IF(C3181=F3181,TRUE,FALSE)</f>
        <v>0</v>
      </c>
    </row>
    <row r="3182" spans="1:7" x14ac:dyDescent="0.3">
      <c r="A3182" s="1">
        <v>43749</v>
      </c>
      <c r="B3182" s="1">
        <v>43749</v>
      </c>
      <c r="C3182" s="4">
        <v>15415.08</v>
      </c>
      <c r="D3182" s="1">
        <v>43832</v>
      </c>
      <c r="E3182" s="1">
        <v>43832</v>
      </c>
      <c r="F3182" s="6">
        <v>20517.75</v>
      </c>
      <c r="G3182" s="2" t="b">
        <f>IF(C3182=F3182,TRUE,FALSE)</f>
        <v>0</v>
      </c>
    </row>
    <row r="3183" spans="1:7" x14ac:dyDescent="0.3">
      <c r="A3183" s="1">
        <v>43451</v>
      </c>
      <c r="B3183" s="1">
        <v>43451</v>
      </c>
      <c r="C3183" s="4">
        <v>15433.92</v>
      </c>
      <c r="D3183" s="1">
        <v>43801</v>
      </c>
      <c r="E3183" s="1">
        <v>43801</v>
      </c>
      <c r="F3183" s="6">
        <v>20544.89</v>
      </c>
      <c r="G3183" s="2" t="b">
        <f>IF(C3183=F3183,TRUE,FALSE)</f>
        <v>0</v>
      </c>
    </row>
    <row r="3184" spans="1:7" x14ac:dyDescent="0.3">
      <c r="A3184" s="1">
        <v>43766</v>
      </c>
      <c r="B3184" s="1">
        <v>43766</v>
      </c>
      <c r="C3184" s="4">
        <v>15433.99</v>
      </c>
      <c r="D3184" s="1">
        <v>43467</v>
      </c>
      <c r="E3184" s="1">
        <v>43467</v>
      </c>
      <c r="F3184" s="6">
        <v>20588.939999999999</v>
      </c>
      <c r="G3184" s="2" t="b">
        <f>IF(C3184=F3184,TRUE,FALSE)</f>
        <v>0</v>
      </c>
    </row>
    <row r="3185" spans="1:7" x14ac:dyDescent="0.3">
      <c r="A3185" s="1">
        <v>43698</v>
      </c>
      <c r="B3185" s="1">
        <v>43698</v>
      </c>
      <c r="C3185" s="4">
        <v>15499.11</v>
      </c>
      <c r="D3185" s="1">
        <v>43727</v>
      </c>
      <c r="E3185" s="1">
        <v>43727</v>
      </c>
      <c r="F3185" s="6">
        <v>20592.77</v>
      </c>
      <c r="G3185" s="2" t="b">
        <f>IF(C3185=F3185,TRUE,FALSE)</f>
        <v>0</v>
      </c>
    </row>
    <row r="3186" spans="1:7" x14ac:dyDescent="0.3">
      <c r="A3186" s="1">
        <v>43768</v>
      </c>
      <c r="B3186" s="1">
        <v>43768</v>
      </c>
      <c r="C3186" s="4">
        <v>15500.04</v>
      </c>
      <c r="D3186" s="1">
        <v>43647</v>
      </c>
      <c r="E3186" s="1">
        <v>43647</v>
      </c>
      <c r="F3186" s="6">
        <v>20657.830000000002</v>
      </c>
      <c r="G3186" s="2" t="b">
        <f>IF(C3186=F3186,TRUE,FALSE)</f>
        <v>0</v>
      </c>
    </row>
    <row r="3187" spans="1:7" x14ac:dyDescent="0.3">
      <c r="A3187" s="1">
        <v>43629</v>
      </c>
      <c r="B3187" s="1">
        <v>43629</v>
      </c>
      <c r="C3187" s="4">
        <v>15502.34</v>
      </c>
      <c r="D3187" s="1">
        <v>43496</v>
      </c>
      <c r="E3187" s="1">
        <v>43496</v>
      </c>
      <c r="F3187" s="6">
        <v>20674.36</v>
      </c>
      <c r="G3187" s="2" t="b">
        <f>IF(C3187=F3187,TRUE,FALSE)</f>
        <v>0</v>
      </c>
    </row>
    <row r="3188" spans="1:7" x14ac:dyDescent="0.3">
      <c r="A3188" s="1">
        <v>43600</v>
      </c>
      <c r="B3188" s="1">
        <v>43600</v>
      </c>
      <c r="C3188" s="4">
        <v>15559</v>
      </c>
      <c r="D3188" s="1">
        <v>43773</v>
      </c>
      <c r="E3188" s="1">
        <v>43773</v>
      </c>
      <c r="F3188" s="6">
        <v>20694.41</v>
      </c>
      <c r="G3188" s="2" t="b">
        <f>IF(C3188=F3188,TRUE,FALSE)</f>
        <v>0</v>
      </c>
    </row>
    <row r="3189" spans="1:7" x14ac:dyDescent="0.3">
      <c r="A3189" s="1">
        <v>43815</v>
      </c>
      <c r="B3189" s="1">
        <v>43815</v>
      </c>
      <c r="C3189" s="4">
        <v>15560.48</v>
      </c>
      <c r="D3189" s="1">
        <v>43467</v>
      </c>
      <c r="E3189" s="1">
        <v>43467</v>
      </c>
      <c r="F3189" s="6">
        <v>20710</v>
      </c>
      <c r="G3189" s="2" t="b">
        <f>IF(C3189=F3189,TRUE,FALSE)</f>
        <v>0</v>
      </c>
    </row>
    <row r="3190" spans="1:7" x14ac:dyDescent="0.3">
      <c r="A3190" s="1">
        <v>43600</v>
      </c>
      <c r="B3190" s="1">
        <v>43600</v>
      </c>
      <c r="C3190" s="4">
        <v>15564.68</v>
      </c>
      <c r="D3190" s="1">
        <v>43647</v>
      </c>
      <c r="E3190" s="1">
        <v>43647</v>
      </c>
      <c r="F3190" s="6">
        <v>20724</v>
      </c>
      <c r="G3190" s="2" t="b">
        <f>IF(C3190=F3190,TRUE,FALSE)</f>
        <v>0</v>
      </c>
    </row>
    <row r="3191" spans="1:7" x14ac:dyDescent="0.3">
      <c r="A3191" s="1">
        <v>43627</v>
      </c>
      <c r="B3191" s="1">
        <v>43627</v>
      </c>
      <c r="C3191" s="4">
        <v>15580.79</v>
      </c>
      <c r="D3191" s="1">
        <v>43619</v>
      </c>
      <c r="E3191" s="1">
        <v>43619</v>
      </c>
      <c r="F3191" s="6">
        <v>20776.349999999999</v>
      </c>
      <c r="G3191" s="2" t="b">
        <f>IF(C3191=F3191,TRUE,FALSE)</f>
        <v>0</v>
      </c>
    </row>
    <row r="3192" spans="1:7" x14ac:dyDescent="0.3">
      <c r="A3192" s="1">
        <v>43649</v>
      </c>
      <c r="B3192" s="1">
        <v>43649</v>
      </c>
      <c r="C3192" s="4">
        <v>15596.15</v>
      </c>
      <c r="D3192" s="1">
        <v>43832</v>
      </c>
      <c r="E3192" s="1">
        <v>43832</v>
      </c>
      <c r="F3192" s="6">
        <v>20786.009999999998</v>
      </c>
      <c r="G3192" s="2" t="b">
        <f>IF(C3192=F3192,TRUE,FALSE)</f>
        <v>0</v>
      </c>
    </row>
    <row r="3193" spans="1:7" x14ac:dyDescent="0.3">
      <c r="A3193" s="1">
        <v>43797</v>
      </c>
      <c r="B3193" s="1">
        <v>43797</v>
      </c>
      <c r="C3193" s="4">
        <v>15596.17</v>
      </c>
      <c r="D3193" s="1">
        <v>43773</v>
      </c>
      <c r="E3193" s="1">
        <v>43773</v>
      </c>
      <c r="F3193" s="6">
        <v>20795.599999999999</v>
      </c>
      <c r="G3193" s="2" t="b">
        <f>IF(C3193=F3193,TRUE,FALSE)</f>
        <v>0</v>
      </c>
    </row>
    <row r="3194" spans="1:7" x14ac:dyDescent="0.3">
      <c r="A3194" s="1">
        <v>43818</v>
      </c>
      <c r="B3194" s="1">
        <v>43818</v>
      </c>
      <c r="C3194" s="4">
        <v>15643.76</v>
      </c>
      <c r="D3194" s="1">
        <v>43467</v>
      </c>
      <c r="E3194" s="1">
        <v>43467</v>
      </c>
      <c r="F3194" s="6">
        <v>20804.82</v>
      </c>
      <c r="G3194" s="2" t="b">
        <f>IF(C3194=F3194,TRUE,FALSE)</f>
        <v>0</v>
      </c>
    </row>
    <row r="3195" spans="1:7" x14ac:dyDescent="0.3">
      <c r="A3195" s="1">
        <v>43733</v>
      </c>
      <c r="B3195" s="1">
        <v>43733</v>
      </c>
      <c r="C3195" s="4">
        <v>15662.96</v>
      </c>
      <c r="D3195" s="1">
        <v>43739</v>
      </c>
      <c r="E3195" s="1">
        <v>43739</v>
      </c>
      <c r="F3195" s="6">
        <v>20806.830000000002</v>
      </c>
      <c r="G3195" s="2" t="b">
        <f>IF(C3195=F3195,TRUE,FALSE)</f>
        <v>0</v>
      </c>
    </row>
    <row r="3196" spans="1:7" x14ac:dyDescent="0.3">
      <c r="A3196" s="1">
        <v>43665</v>
      </c>
      <c r="B3196" s="1">
        <v>43665</v>
      </c>
      <c r="C3196" s="4">
        <v>15670.98</v>
      </c>
      <c r="D3196" s="1">
        <v>43773</v>
      </c>
      <c r="E3196" s="1">
        <v>43773</v>
      </c>
      <c r="F3196" s="6">
        <v>20858</v>
      </c>
      <c r="G3196" s="2" t="b">
        <f>IF(C3196=F3196,TRUE,FALSE)</f>
        <v>0</v>
      </c>
    </row>
    <row r="3197" spans="1:7" x14ac:dyDescent="0.3">
      <c r="A3197" s="1">
        <v>43725</v>
      </c>
      <c r="B3197" s="1">
        <v>43725</v>
      </c>
      <c r="C3197" s="4">
        <v>15673.67</v>
      </c>
      <c r="D3197" s="1">
        <v>43647</v>
      </c>
      <c r="E3197" s="1">
        <v>43647</v>
      </c>
      <c r="F3197" s="6">
        <v>20858.46</v>
      </c>
      <c r="G3197" s="2" t="b">
        <f>IF(C3197=F3197,TRUE,FALSE)</f>
        <v>0</v>
      </c>
    </row>
    <row r="3198" spans="1:7" x14ac:dyDescent="0.3">
      <c r="A3198" s="1">
        <v>43845</v>
      </c>
      <c r="B3198" s="1">
        <v>43845</v>
      </c>
      <c r="C3198" s="4">
        <v>15709.46</v>
      </c>
      <c r="D3198" s="1">
        <v>43781</v>
      </c>
      <c r="E3198" s="1">
        <v>43781</v>
      </c>
      <c r="F3198" s="6">
        <v>20944.259999999998</v>
      </c>
      <c r="G3198" s="2" t="b">
        <f>IF(C3198=F3198,TRUE,FALSE)</f>
        <v>0</v>
      </c>
    </row>
    <row r="3199" spans="1:7" x14ac:dyDescent="0.3">
      <c r="A3199" s="1">
        <v>43654</v>
      </c>
      <c r="B3199" s="1">
        <v>43654</v>
      </c>
      <c r="C3199" s="4">
        <v>15711.41</v>
      </c>
      <c r="D3199" s="1">
        <v>43710</v>
      </c>
      <c r="E3199" s="1">
        <v>43710</v>
      </c>
      <c r="F3199" s="6">
        <v>20947.25</v>
      </c>
      <c r="G3199" s="2" t="b">
        <f>IF(C3199=F3199,TRUE,FALSE)</f>
        <v>0</v>
      </c>
    </row>
    <row r="3200" spans="1:7" x14ac:dyDescent="0.3">
      <c r="A3200" s="1">
        <v>43724</v>
      </c>
      <c r="B3200" s="1">
        <v>43724</v>
      </c>
      <c r="C3200" s="4">
        <v>15720.32</v>
      </c>
      <c r="D3200" s="1">
        <v>43739</v>
      </c>
      <c r="E3200" s="1">
        <v>43739</v>
      </c>
      <c r="F3200" s="6">
        <v>20947.5</v>
      </c>
      <c r="G3200" s="2" t="b">
        <f>IF(C3200=F3200,TRUE,FALSE)</f>
        <v>0</v>
      </c>
    </row>
    <row r="3201" spans="1:7" x14ac:dyDescent="0.3">
      <c r="A3201" s="1">
        <v>43628</v>
      </c>
      <c r="B3201" s="1">
        <v>43628</v>
      </c>
      <c r="C3201" s="4">
        <v>15721.99</v>
      </c>
      <c r="D3201" s="1">
        <v>43587</v>
      </c>
      <c r="E3201" s="1">
        <v>43587</v>
      </c>
      <c r="F3201" s="6">
        <v>20948.95</v>
      </c>
      <c r="G3201" s="2" t="b">
        <f>IF(C3201=F3201,TRUE,FALSE)</f>
        <v>0</v>
      </c>
    </row>
    <row r="3202" spans="1:7" x14ac:dyDescent="0.3">
      <c r="A3202" s="1">
        <v>43649</v>
      </c>
      <c r="B3202" s="1">
        <v>43649</v>
      </c>
      <c r="C3202" s="4">
        <v>15732.97</v>
      </c>
      <c r="D3202" s="1">
        <v>43542</v>
      </c>
      <c r="E3202" s="1">
        <v>43542</v>
      </c>
      <c r="F3202" s="6">
        <v>20977.62</v>
      </c>
      <c r="G3202" s="2" t="b">
        <f>IF(C3202=F3202,TRUE,FALSE)</f>
        <v>0</v>
      </c>
    </row>
    <row r="3203" spans="1:7" x14ac:dyDescent="0.3">
      <c r="A3203" s="1">
        <v>43854</v>
      </c>
      <c r="B3203" s="1">
        <v>43854</v>
      </c>
      <c r="C3203" s="4">
        <v>15760.86</v>
      </c>
      <c r="D3203" s="1">
        <v>43832</v>
      </c>
      <c r="E3203" s="1">
        <v>43832</v>
      </c>
      <c r="F3203" s="6">
        <v>20997.52</v>
      </c>
      <c r="G3203" s="2" t="b">
        <f>IF(C3203=F3203,TRUE,FALSE)</f>
        <v>0</v>
      </c>
    </row>
    <row r="3204" spans="1:7" x14ac:dyDescent="0.3">
      <c r="A3204" s="1">
        <v>43840</v>
      </c>
      <c r="B3204" s="1">
        <v>43840</v>
      </c>
      <c r="C3204" s="4">
        <v>15764.81</v>
      </c>
      <c r="D3204" s="1">
        <v>43467</v>
      </c>
      <c r="E3204" s="1">
        <v>43467</v>
      </c>
      <c r="F3204" s="6">
        <v>21030.45</v>
      </c>
      <c r="G3204" s="2" t="b">
        <f>IF(C3204=F3204,TRUE,FALSE)</f>
        <v>0</v>
      </c>
    </row>
    <row r="3205" spans="1:7" x14ac:dyDescent="0.3">
      <c r="A3205" s="1">
        <v>43784</v>
      </c>
      <c r="B3205" s="1">
        <v>43784</v>
      </c>
      <c r="C3205" s="4">
        <v>15792.16</v>
      </c>
      <c r="D3205" s="1">
        <v>43467</v>
      </c>
      <c r="E3205" s="1">
        <v>43467</v>
      </c>
      <c r="F3205" s="6">
        <v>21065.18</v>
      </c>
      <c r="G3205" s="2" t="b">
        <f>IF(C3205=F3205,TRUE,FALSE)</f>
        <v>0</v>
      </c>
    </row>
    <row r="3206" spans="1:7" x14ac:dyDescent="0.3">
      <c r="A3206" s="1">
        <v>43620</v>
      </c>
      <c r="B3206" s="1">
        <v>43620</v>
      </c>
      <c r="C3206" s="4">
        <v>15814.43</v>
      </c>
      <c r="D3206" s="1">
        <v>43832</v>
      </c>
      <c r="E3206" s="1">
        <v>43832</v>
      </c>
      <c r="F3206" s="6">
        <v>21074.69</v>
      </c>
      <c r="G3206" s="2" t="b">
        <f>IF(C3206=F3206,TRUE,FALSE)</f>
        <v>0</v>
      </c>
    </row>
    <row r="3207" spans="1:7" x14ac:dyDescent="0.3">
      <c r="A3207" s="1">
        <v>43759</v>
      </c>
      <c r="B3207" s="1">
        <v>43759</v>
      </c>
      <c r="C3207" s="4">
        <v>15831.03</v>
      </c>
      <c r="D3207" s="1">
        <v>43773</v>
      </c>
      <c r="E3207" s="1">
        <v>43773</v>
      </c>
      <c r="F3207" s="6">
        <v>21076.06</v>
      </c>
      <c r="G3207" s="2" t="b">
        <f>IF(C3207=F3207,TRUE,FALSE)</f>
        <v>0</v>
      </c>
    </row>
    <row r="3208" spans="1:7" x14ac:dyDescent="0.3">
      <c r="A3208" s="1">
        <v>43774</v>
      </c>
      <c r="B3208" s="1">
        <v>43774</v>
      </c>
      <c r="C3208" s="4">
        <v>15831.54</v>
      </c>
      <c r="D3208" s="1">
        <v>43801</v>
      </c>
      <c r="E3208" s="1">
        <v>43801</v>
      </c>
      <c r="F3208" s="6">
        <v>21076.33</v>
      </c>
      <c r="G3208" s="2" t="b">
        <f>IF(C3208=F3208,TRUE,FALSE)</f>
        <v>0</v>
      </c>
    </row>
    <row r="3209" spans="1:7" x14ac:dyDescent="0.3">
      <c r="A3209" s="1">
        <v>43710</v>
      </c>
      <c r="B3209" s="1">
        <v>43710</v>
      </c>
      <c r="C3209" s="4">
        <v>15836.18</v>
      </c>
      <c r="D3209" s="1">
        <v>43739</v>
      </c>
      <c r="E3209" s="1">
        <v>43739</v>
      </c>
      <c r="F3209" s="6">
        <v>21127.07</v>
      </c>
      <c r="G3209" s="2" t="b">
        <f>IF(C3209=F3209,TRUE,FALSE)</f>
        <v>0</v>
      </c>
    </row>
    <row r="3210" spans="1:7" x14ac:dyDescent="0.3">
      <c r="A3210" s="1">
        <v>43733</v>
      </c>
      <c r="B3210" s="1">
        <v>43733</v>
      </c>
      <c r="C3210" s="4">
        <v>15848.65</v>
      </c>
      <c r="D3210" s="1">
        <v>43839</v>
      </c>
      <c r="E3210" s="1">
        <v>43839</v>
      </c>
      <c r="F3210" s="6">
        <v>21133.83</v>
      </c>
      <c r="G3210" s="2" t="b">
        <f>IF(C3210=F3210,TRUE,FALSE)</f>
        <v>0</v>
      </c>
    </row>
    <row r="3211" spans="1:7" x14ac:dyDescent="0.3">
      <c r="A3211" s="1">
        <v>43734</v>
      </c>
      <c r="B3211" s="1">
        <v>43734</v>
      </c>
      <c r="C3211" s="4">
        <v>15865.55</v>
      </c>
      <c r="D3211" s="1">
        <v>43467</v>
      </c>
      <c r="E3211" s="1">
        <v>43467</v>
      </c>
      <c r="F3211" s="6">
        <v>21182.18</v>
      </c>
      <c r="G3211" s="2" t="b">
        <f>IF(C3211=F3211,TRUE,FALSE)</f>
        <v>0</v>
      </c>
    </row>
    <row r="3212" spans="1:7" x14ac:dyDescent="0.3">
      <c r="A3212" s="1">
        <v>43724</v>
      </c>
      <c r="B3212" s="1">
        <v>43724</v>
      </c>
      <c r="C3212" s="4">
        <v>15958.98</v>
      </c>
      <c r="D3212" s="1">
        <v>43678</v>
      </c>
      <c r="E3212" s="1">
        <v>43678</v>
      </c>
      <c r="F3212" s="6">
        <v>21228.32</v>
      </c>
      <c r="G3212" s="2" t="b">
        <f>IF(C3212=F3212,TRUE,FALSE)</f>
        <v>0</v>
      </c>
    </row>
    <row r="3213" spans="1:7" x14ac:dyDescent="0.3">
      <c r="A3213" s="1">
        <v>43749</v>
      </c>
      <c r="B3213" s="1">
        <v>43749</v>
      </c>
      <c r="C3213" s="4">
        <v>15989.95</v>
      </c>
      <c r="D3213" s="1">
        <v>43647</v>
      </c>
      <c r="E3213" s="1">
        <v>43647</v>
      </c>
      <c r="F3213" s="6">
        <v>21235.27</v>
      </c>
      <c r="G3213" s="2" t="b">
        <f>IF(C3213=F3213,TRUE,FALSE)</f>
        <v>0</v>
      </c>
    </row>
    <row r="3214" spans="1:7" x14ac:dyDescent="0.3">
      <c r="A3214" s="1">
        <v>43641</v>
      </c>
      <c r="B3214" s="1">
        <v>43641</v>
      </c>
      <c r="C3214" s="4">
        <v>16013.35</v>
      </c>
      <c r="D3214" s="1">
        <v>43647</v>
      </c>
      <c r="E3214" s="1">
        <v>43647</v>
      </c>
      <c r="F3214" s="6">
        <v>21248.09</v>
      </c>
      <c r="G3214" s="2" t="b">
        <f>IF(C3214=F3214,TRUE,FALSE)</f>
        <v>0</v>
      </c>
    </row>
    <row r="3215" spans="1:7" x14ac:dyDescent="0.3">
      <c r="A3215" s="1">
        <v>43852</v>
      </c>
      <c r="B3215" s="1">
        <v>43852</v>
      </c>
      <c r="C3215" s="4">
        <v>16034.03</v>
      </c>
      <c r="D3215" s="1">
        <v>43467</v>
      </c>
      <c r="E3215" s="1">
        <v>43467</v>
      </c>
      <c r="F3215" s="6">
        <v>21254.18</v>
      </c>
      <c r="G3215" s="2" t="b">
        <f>IF(C3215=F3215,TRUE,FALSE)</f>
        <v>0</v>
      </c>
    </row>
    <row r="3216" spans="1:7" x14ac:dyDescent="0.3">
      <c r="A3216" s="1">
        <v>43712</v>
      </c>
      <c r="B3216" s="1">
        <v>43712</v>
      </c>
      <c r="C3216" s="4">
        <v>16040.06</v>
      </c>
      <c r="D3216" s="1">
        <v>43739</v>
      </c>
      <c r="E3216" s="1">
        <v>43739</v>
      </c>
      <c r="F3216" s="6">
        <v>21315.62</v>
      </c>
      <c r="G3216" s="2" t="b">
        <f>IF(C3216=F3216,TRUE,FALSE)</f>
        <v>0</v>
      </c>
    </row>
    <row r="3217" spans="1:7" x14ac:dyDescent="0.3">
      <c r="A3217" s="1">
        <v>43794</v>
      </c>
      <c r="B3217" s="1">
        <v>43794</v>
      </c>
      <c r="C3217" s="4">
        <v>16069.58</v>
      </c>
      <c r="D3217" s="1">
        <v>43832</v>
      </c>
      <c r="E3217" s="1">
        <v>43832</v>
      </c>
      <c r="F3217" s="6">
        <v>21320.11</v>
      </c>
      <c r="G3217" s="2" t="b">
        <f>IF(C3217=F3217,TRUE,FALSE)</f>
        <v>0</v>
      </c>
    </row>
    <row r="3218" spans="1:7" x14ac:dyDescent="0.3">
      <c r="A3218" s="1">
        <v>43755</v>
      </c>
      <c r="B3218" s="1">
        <v>43755</v>
      </c>
      <c r="C3218" s="4">
        <v>16084.12</v>
      </c>
      <c r="D3218" s="1">
        <v>43739</v>
      </c>
      <c r="E3218" s="1">
        <v>43739</v>
      </c>
      <c r="F3218" s="6">
        <v>21332.28</v>
      </c>
      <c r="G3218" s="2" t="b">
        <f>IF(C3218=F3218,TRUE,FALSE)</f>
        <v>0</v>
      </c>
    </row>
    <row r="3219" spans="1:7" x14ac:dyDescent="0.3">
      <c r="A3219" s="1">
        <v>43791</v>
      </c>
      <c r="B3219" s="1">
        <v>43791</v>
      </c>
      <c r="C3219" s="4">
        <v>16138.08</v>
      </c>
      <c r="D3219" s="1">
        <v>43739</v>
      </c>
      <c r="E3219" s="1">
        <v>43739</v>
      </c>
      <c r="F3219" s="6">
        <v>21385.43</v>
      </c>
      <c r="G3219" s="2" t="b">
        <f>IF(C3219=F3219,TRUE,FALSE)</f>
        <v>0</v>
      </c>
    </row>
    <row r="3220" spans="1:7" x14ac:dyDescent="0.3">
      <c r="A3220" s="1">
        <v>43438</v>
      </c>
      <c r="B3220" s="1">
        <v>43439</v>
      </c>
      <c r="C3220" s="4">
        <v>16149.35</v>
      </c>
      <c r="D3220" s="1">
        <v>43739</v>
      </c>
      <c r="E3220" s="1">
        <v>43739</v>
      </c>
      <c r="F3220" s="6">
        <v>21452.81</v>
      </c>
      <c r="G3220" s="2" t="b">
        <f>IF(C3220=F3220,TRUE,FALSE)</f>
        <v>0</v>
      </c>
    </row>
    <row r="3221" spans="1:7" x14ac:dyDescent="0.3">
      <c r="A3221" s="1">
        <v>43460</v>
      </c>
      <c r="B3221" s="1">
        <v>43460</v>
      </c>
      <c r="C3221" s="4">
        <v>16150.92</v>
      </c>
      <c r="D3221" s="1">
        <v>43773</v>
      </c>
      <c r="E3221" s="1">
        <v>43773</v>
      </c>
      <c r="F3221" s="6">
        <v>21471.96</v>
      </c>
      <c r="G3221" s="2" t="b">
        <f>IF(C3221=F3221,TRUE,FALSE)</f>
        <v>0</v>
      </c>
    </row>
    <row r="3222" spans="1:7" x14ac:dyDescent="0.3">
      <c r="A3222" s="1">
        <v>43794</v>
      </c>
      <c r="B3222" s="1">
        <v>43794</v>
      </c>
      <c r="C3222" s="4">
        <v>16181.5</v>
      </c>
      <c r="D3222" s="1">
        <v>43647</v>
      </c>
      <c r="E3222" s="1">
        <v>43647</v>
      </c>
      <c r="F3222" s="6">
        <v>21549.81</v>
      </c>
      <c r="G3222" s="2" t="b">
        <f>IF(C3222=F3222,TRUE,FALSE)</f>
        <v>0</v>
      </c>
    </row>
    <row r="3223" spans="1:7" x14ac:dyDescent="0.3">
      <c r="A3223" s="1">
        <v>43825</v>
      </c>
      <c r="B3223" s="1">
        <v>43825</v>
      </c>
      <c r="C3223" s="4">
        <v>16192.84</v>
      </c>
      <c r="D3223" s="1">
        <v>43710</v>
      </c>
      <c r="E3223" s="1">
        <v>43710</v>
      </c>
      <c r="F3223" s="6">
        <v>21560.42</v>
      </c>
      <c r="G3223" s="2" t="b">
        <f>IF(C3223=F3223,TRUE,FALSE)</f>
        <v>0</v>
      </c>
    </row>
    <row r="3224" spans="1:7" x14ac:dyDescent="0.3">
      <c r="A3224" s="1">
        <v>43810</v>
      </c>
      <c r="B3224" s="1">
        <v>43810</v>
      </c>
      <c r="C3224" s="4">
        <v>16240.93</v>
      </c>
      <c r="D3224" s="1">
        <v>43710</v>
      </c>
      <c r="E3224" s="1">
        <v>43710</v>
      </c>
      <c r="F3224" s="6">
        <v>21570.05</v>
      </c>
      <c r="G3224" s="2" t="b">
        <f>IF(C3224=F3224,TRUE,FALSE)</f>
        <v>0</v>
      </c>
    </row>
    <row r="3225" spans="1:7" x14ac:dyDescent="0.3">
      <c r="A3225" s="1">
        <v>43797</v>
      </c>
      <c r="B3225" s="1">
        <v>43797</v>
      </c>
      <c r="C3225" s="4">
        <v>16253.25</v>
      </c>
      <c r="D3225" s="1">
        <v>43710</v>
      </c>
      <c r="E3225" s="1">
        <v>43710</v>
      </c>
      <c r="F3225" s="6">
        <v>21629.54</v>
      </c>
      <c r="G3225" s="2" t="b">
        <f>IF(C3225=F3225,TRUE,FALSE)</f>
        <v>0</v>
      </c>
    </row>
    <row r="3226" spans="1:7" x14ac:dyDescent="0.3">
      <c r="A3226" s="1">
        <v>43803</v>
      </c>
      <c r="B3226" s="1">
        <v>43803</v>
      </c>
      <c r="C3226" s="4">
        <v>16301</v>
      </c>
      <c r="D3226" s="1">
        <v>43710</v>
      </c>
      <c r="E3226" s="1">
        <v>43710</v>
      </c>
      <c r="F3226" s="6">
        <v>21673.03</v>
      </c>
      <c r="G3226" s="2" t="b">
        <f>IF(C3226=F3226,TRUE,FALSE)</f>
        <v>0</v>
      </c>
    </row>
    <row r="3227" spans="1:7" x14ac:dyDescent="0.3">
      <c r="A3227" s="1">
        <v>43721</v>
      </c>
      <c r="B3227" s="1">
        <v>43721</v>
      </c>
      <c r="C3227" s="4">
        <v>16352.27</v>
      </c>
      <c r="D3227" s="1">
        <v>43710</v>
      </c>
      <c r="E3227" s="1">
        <v>43710</v>
      </c>
      <c r="F3227" s="6">
        <v>21677.03</v>
      </c>
      <c r="G3227" s="2" t="b">
        <f>IF(C3227=F3227,TRUE,FALSE)</f>
        <v>0</v>
      </c>
    </row>
    <row r="3228" spans="1:7" x14ac:dyDescent="0.3">
      <c r="A3228" s="1">
        <v>43796</v>
      </c>
      <c r="B3228" s="1">
        <v>43796</v>
      </c>
      <c r="C3228" s="4">
        <v>16373.24</v>
      </c>
      <c r="D3228" s="1">
        <v>43467</v>
      </c>
      <c r="E3228" s="1">
        <v>43467</v>
      </c>
      <c r="F3228" s="6">
        <v>21698.02</v>
      </c>
      <c r="G3228" s="2" t="b">
        <f>IF(C3228=F3228,TRUE,FALSE)</f>
        <v>0</v>
      </c>
    </row>
    <row r="3229" spans="1:7" x14ac:dyDescent="0.3">
      <c r="A3229" s="1">
        <v>43670</v>
      </c>
      <c r="B3229" s="1">
        <v>43670</v>
      </c>
      <c r="C3229" s="4">
        <v>16388.900000000001</v>
      </c>
      <c r="D3229" s="1">
        <v>43686</v>
      </c>
      <c r="E3229" s="1">
        <v>43686</v>
      </c>
      <c r="F3229" s="6">
        <v>21706.17</v>
      </c>
      <c r="G3229" s="2" t="b">
        <f>IF(C3229=F3229,TRUE,FALSE)</f>
        <v>0</v>
      </c>
    </row>
    <row r="3230" spans="1:7" x14ac:dyDescent="0.3">
      <c r="A3230" s="1">
        <v>43658</v>
      </c>
      <c r="B3230" s="1">
        <v>43658</v>
      </c>
      <c r="C3230" s="4">
        <v>16400.61</v>
      </c>
      <c r="D3230" s="1">
        <v>43832</v>
      </c>
      <c r="E3230" s="1">
        <v>43832</v>
      </c>
      <c r="F3230" s="6">
        <v>21727.23</v>
      </c>
      <c r="G3230" s="2" t="b">
        <f>IF(C3230=F3230,TRUE,FALSE)</f>
        <v>0</v>
      </c>
    </row>
    <row r="3231" spans="1:7" x14ac:dyDescent="0.3">
      <c r="A3231" s="1">
        <v>43636</v>
      </c>
      <c r="B3231" s="1">
        <v>43636</v>
      </c>
      <c r="C3231" s="4">
        <v>16410.55</v>
      </c>
      <c r="D3231" s="1">
        <v>43710</v>
      </c>
      <c r="E3231" s="1">
        <v>43710</v>
      </c>
      <c r="F3231" s="6">
        <v>21778.15</v>
      </c>
      <c r="G3231" s="2" t="b">
        <f>IF(C3231=F3231,TRUE,FALSE)</f>
        <v>0</v>
      </c>
    </row>
    <row r="3232" spans="1:7" x14ac:dyDescent="0.3">
      <c r="A3232" s="1">
        <v>43707</v>
      </c>
      <c r="B3232" s="1">
        <v>43707</v>
      </c>
      <c r="C3232" s="4">
        <v>16412.03</v>
      </c>
      <c r="D3232" s="1">
        <v>43788</v>
      </c>
      <c r="E3232" s="1">
        <v>43788</v>
      </c>
      <c r="F3232" s="6">
        <v>21779.360000000001</v>
      </c>
      <c r="G3232" s="2" t="b">
        <f>IF(C3232=F3232,TRUE,FALSE)</f>
        <v>0</v>
      </c>
    </row>
    <row r="3233" spans="1:7" x14ac:dyDescent="0.3">
      <c r="A3233" s="1">
        <v>43783</v>
      </c>
      <c r="B3233" s="1">
        <v>43783</v>
      </c>
      <c r="C3233" s="4">
        <v>16429.27</v>
      </c>
      <c r="D3233" s="1">
        <v>43496</v>
      </c>
      <c r="E3233" s="1">
        <v>43496</v>
      </c>
      <c r="F3233" s="6">
        <v>21796.42</v>
      </c>
      <c r="G3233" s="2" t="b">
        <f>IF(C3233=F3233,TRUE,FALSE)</f>
        <v>0</v>
      </c>
    </row>
    <row r="3234" spans="1:7" x14ac:dyDescent="0.3">
      <c r="A3234" s="1">
        <v>43714</v>
      </c>
      <c r="B3234" s="1">
        <v>43714</v>
      </c>
      <c r="C3234" s="4">
        <v>16443.560000000001</v>
      </c>
      <c r="D3234" s="1">
        <v>43739</v>
      </c>
      <c r="E3234" s="1">
        <v>43739</v>
      </c>
      <c r="F3234" s="6">
        <v>21805.119999999999</v>
      </c>
      <c r="G3234" s="2" t="b">
        <f>IF(C3234=F3234,TRUE,FALSE)</f>
        <v>0</v>
      </c>
    </row>
    <row r="3235" spans="1:7" x14ac:dyDescent="0.3">
      <c r="A3235" s="1">
        <v>43734</v>
      </c>
      <c r="B3235" s="1">
        <v>43734</v>
      </c>
      <c r="C3235" s="4">
        <v>16443.919999999998</v>
      </c>
      <c r="D3235" s="1">
        <v>43467</v>
      </c>
      <c r="E3235" s="1">
        <v>43467</v>
      </c>
      <c r="F3235" s="6">
        <v>21818.33</v>
      </c>
      <c r="G3235" s="2" t="b">
        <f>IF(C3235=F3235,TRUE,FALSE)</f>
        <v>0</v>
      </c>
    </row>
    <row r="3236" spans="1:7" x14ac:dyDescent="0.3">
      <c r="A3236" s="1">
        <v>43622</v>
      </c>
      <c r="B3236" s="1">
        <v>43622</v>
      </c>
      <c r="C3236" s="4">
        <v>16455.080000000002</v>
      </c>
      <c r="D3236" s="1">
        <v>43668</v>
      </c>
      <c r="E3236" s="1">
        <v>43668</v>
      </c>
      <c r="F3236" s="6">
        <v>21853.18</v>
      </c>
      <c r="G3236" s="2" t="b">
        <f>IF(C3236=F3236,TRUE,FALSE)</f>
        <v>0</v>
      </c>
    </row>
    <row r="3237" spans="1:7" x14ac:dyDescent="0.3">
      <c r="A3237" s="1">
        <v>43816</v>
      </c>
      <c r="B3237" s="1">
        <v>43816</v>
      </c>
      <c r="C3237" s="4">
        <v>16457.63</v>
      </c>
      <c r="D3237" s="1">
        <v>43647</v>
      </c>
      <c r="E3237" s="1">
        <v>43647</v>
      </c>
      <c r="F3237" s="6">
        <v>21858.1</v>
      </c>
      <c r="G3237" s="2" t="b">
        <f>IF(C3237=F3237,TRUE,FALSE)</f>
        <v>0</v>
      </c>
    </row>
    <row r="3238" spans="1:7" x14ac:dyDescent="0.3">
      <c r="A3238" s="1">
        <v>43816</v>
      </c>
      <c r="B3238" s="1">
        <v>43816</v>
      </c>
      <c r="C3238" s="4">
        <v>16478.37</v>
      </c>
      <c r="D3238" s="1">
        <v>43801</v>
      </c>
      <c r="E3238" s="1">
        <v>43801</v>
      </c>
      <c r="F3238" s="6">
        <v>21861.3</v>
      </c>
      <c r="G3238" s="2" t="b">
        <f>IF(C3238=F3238,TRUE,FALSE)</f>
        <v>0</v>
      </c>
    </row>
    <row r="3239" spans="1:7" x14ac:dyDescent="0.3">
      <c r="A3239" s="1">
        <v>43634</v>
      </c>
      <c r="B3239" s="1">
        <v>43634</v>
      </c>
      <c r="C3239" s="4">
        <v>16515.78</v>
      </c>
      <c r="D3239" s="1">
        <v>43804</v>
      </c>
      <c r="E3239" s="1">
        <v>43804</v>
      </c>
      <c r="F3239" s="6">
        <v>21893.4</v>
      </c>
      <c r="G3239" s="2" t="b">
        <f>IF(C3239=F3239,TRUE,FALSE)</f>
        <v>0</v>
      </c>
    </row>
    <row r="3240" spans="1:7" x14ac:dyDescent="0.3">
      <c r="A3240" s="1">
        <v>43669</v>
      </c>
      <c r="B3240" s="1">
        <v>43669</v>
      </c>
      <c r="C3240" s="4">
        <v>16517.349999999999</v>
      </c>
      <c r="D3240" s="1">
        <v>43801</v>
      </c>
      <c r="E3240" s="1">
        <v>43801</v>
      </c>
      <c r="F3240" s="6">
        <v>21920.59</v>
      </c>
      <c r="G3240" s="2" t="b">
        <f>IF(C3240=F3240,TRUE,FALSE)</f>
        <v>0</v>
      </c>
    </row>
    <row r="3241" spans="1:7" x14ac:dyDescent="0.3">
      <c r="A3241" s="1">
        <v>43759</v>
      </c>
      <c r="B3241" s="1">
        <v>43759</v>
      </c>
      <c r="C3241" s="4">
        <v>16518.689999999999</v>
      </c>
      <c r="D3241" s="1">
        <v>43467</v>
      </c>
      <c r="E3241" s="1">
        <v>43467</v>
      </c>
      <c r="F3241" s="6">
        <v>21989.74</v>
      </c>
      <c r="G3241" s="2" t="b">
        <f>IF(C3241=F3241,TRUE,FALSE)</f>
        <v>0</v>
      </c>
    </row>
    <row r="3242" spans="1:7" x14ac:dyDescent="0.3">
      <c r="A3242" s="1">
        <v>43832</v>
      </c>
      <c r="B3242" s="1">
        <v>43832</v>
      </c>
      <c r="C3242" s="4">
        <v>16545.84</v>
      </c>
      <c r="D3242" s="1">
        <v>43467</v>
      </c>
      <c r="E3242" s="1">
        <v>43467</v>
      </c>
      <c r="F3242" s="6">
        <v>22004.11</v>
      </c>
      <c r="G3242" s="2" t="b">
        <f>IF(C3242=F3242,TRUE,FALSE)</f>
        <v>0</v>
      </c>
    </row>
    <row r="3243" spans="1:7" x14ac:dyDescent="0.3">
      <c r="A3243" s="1">
        <v>43818</v>
      </c>
      <c r="B3243" s="1">
        <v>43818</v>
      </c>
      <c r="C3243" s="4">
        <v>16550.45</v>
      </c>
      <c r="D3243" s="1">
        <v>43832</v>
      </c>
      <c r="E3243" s="1">
        <v>43832</v>
      </c>
      <c r="F3243" s="6">
        <v>22078.5</v>
      </c>
      <c r="G3243" s="2" t="b">
        <f>IF(C3243=F3243,TRUE,FALSE)</f>
        <v>0</v>
      </c>
    </row>
    <row r="3244" spans="1:7" x14ac:dyDescent="0.3">
      <c r="A3244" s="1">
        <v>43621</v>
      </c>
      <c r="B3244" s="1">
        <v>43621</v>
      </c>
      <c r="C3244" s="4">
        <v>16562.439999999999</v>
      </c>
      <c r="D3244" s="1">
        <v>43710</v>
      </c>
      <c r="E3244" s="1">
        <v>43710</v>
      </c>
      <c r="F3244" s="6">
        <v>22092.48</v>
      </c>
      <c r="G3244" s="2" t="b">
        <f>IF(C3244=F3244,TRUE,FALSE)</f>
        <v>0</v>
      </c>
    </row>
    <row r="3245" spans="1:7" x14ac:dyDescent="0.3">
      <c r="A3245" s="1">
        <v>43819</v>
      </c>
      <c r="B3245" s="1">
        <v>43819</v>
      </c>
      <c r="C3245" s="4">
        <v>16583.22</v>
      </c>
      <c r="D3245" s="1">
        <v>43832</v>
      </c>
      <c r="E3245" s="1">
        <v>43832</v>
      </c>
      <c r="F3245" s="6">
        <v>22124.09</v>
      </c>
      <c r="G3245" s="2" t="b">
        <f>IF(C3245=F3245,TRUE,FALSE)</f>
        <v>0</v>
      </c>
    </row>
    <row r="3246" spans="1:7" x14ac:dyDescent="0.3">
      <c r="A3246" s="1">
        <v>43655</v>
      </c>
      <c r="B3246" s="1">
        <v>43655</v>
      </c>
      <c r="C3246" s="4">
        <v>16629.490000000002</v>
      </c>
      <c r="D3246" s="1">
        <v>43467</v>
      </c>
      <c r="E3246" s="1">
        <v>43467</v>
      </c>
      <c r="F3246" s="6">
        <v>22129.85</v>
      </c>
      <c r="G3246" s="2" t="b">
        <f>IF(C3246=F3246,TRUE,FALSE)</f>
        <v>0</v>
      </c>
    </row>
    <row r="3247" spans="1:7" x14ac:dyDescent="0.3">
      <c r="A3247" s="1">
        <v>43711</v>
      </c>
      <c r="B3247" s="1">
        <v>43711</v>
      </c>
      <c r="C3247" s="4">
        <v>16652</v>
      </c>
      <c r="D3247" s="1">
        <v>43496</v>
      </c>
      <c r="E3247" s="1">
        <v>43496</v>
      </c>
      <c r="F3247" s="6">
        <v>22174.02</v>
      </c>
      <c r="G3247" s="2" t="b">
        <f>IF(C3247=F3247,TRUE,FALSE)</f>
        <v>0</v>
      </c>
    </row>
    <row r="3248" spans="1:7" x14ac:dyDescent="0.3">
      <c r="A3248" s="1">
        <v>43451</v>
      </c>
      <c r="B3248" s="1">
        <v>43451</v>
      </c>
      <c r="C3248" s="4">
        <v>16653.240000000002</v>
      </c>
      <c r="D3248" s="1">
        <v>43717</v>
      </c>
      <c r="E3248" s="1">
        <v>43717</v>
      </c>
      <c r="F3248" s="6">
        <v>22192.76</v>
      </c>
      <c r="G3248" s="2" t="b">
        <f>IF(C3248=F3248,TRUE,FALSE)</f>
        <v>0</v>
      </c>
    </row>
    <row r="3249" spans="1:7" x14ac:dyDescent="0.3">
      <c r="A3249" s="1">
        <v>43635</v>
      </c>
      <c r="B3249" s="1">
        <v>43635</v>
      </c>
      <c r="C3249" s="4">
        <v>16714.82</v>
      </c>
      <c r="D3249" s="1">
        <v>43832</v>
      </c>
      <c r="E3249" s="1">
        <v>43832</v>
      </c>
      <c r="F3249" s="6">
        <v>22203.73</v>
      </c>
      <c r="G3249" s="2" t="b">
        <f>IF(C3249=F3249,TRUE,FALSE)</f>
        <v>0</v>
      </c>
    </row>
    <row r="3250" spans="1:7" x14ac:dyDescent="0.3">
      <c r="A3250" s="1">
        <v>43782</v>
      </c>
      <c r="B3250" s="1">
        <v>43782</v>
      </c>
      <c r="C3250" s="4">
        <v>16719.89</v>
      </c>
      <c r="D3250" s="1">
        <v>43801</v>
      </c>
      <c r="E3250" s="1">
        <v>43801</v>
      </c>
      <c r="F3250" s="6">
        <v>22220.959999999999</v>
      </c>
      <c r="G3250" s="2" t="b">
        <f>IF(C3250=F3250,TRUE,FALSE)</f>
        <v>0</v>
      </c>
    </row>
    <row r="3251" spans="1:7" x14ac:dyDescent="0.3">
      <c r="A3251" s="1">
        <v>43760</v>
      </c>
      <c r="B3251" s="1">
        <v>43760</v>
      </c>
      <c r="C3251" s="4">
        <v>16722.53</v>
      </c>
      <c r="D3251" s="1">
        <v>43710</v>
      </c>
      <c r="E3251" s="1">
        <v>43710</v>
      </c>
      <c r="F3251" s="6">
        <v>22255.14</v>
      </c>
      <c r="G3251" s="2" t="b">
        <f>IF(C3251=F3251,TRUE,FALSE)</f>
        <v>0</v>
      </c>
    </row>
    <row r="3252" spans="1:7" x14ac:dyDescent="0.3">
      <c r="A3252" s="1">
        <v>43588</v>
      </c>
      <c r="B3252" s="1">
        <v>43588</v>
      </c>
      <c r="C3252" s="4">
        <v>16741.439999999999</v>
      </c>
      <c r="D3252" s="1">
        <v>43773</v>
      </c>
      <c r="E3252" s="1">
        <v>43773</v>
      </c>
      <c r="F3252" s="6">
        <v>22279.84</v>
      </c>
      <c r="G3252" s="2" t="b">
        <f>IF(C3252=F3252,TRUE,FALSE)</f>
        <v>0</v>
      </c>
    </row>
    <row r="3253" spans="1:7" x14ac:dyDescent="0.3">
      <c r="A3253" s="1">
        <v>43833</v>
      </c>
      <c r="B3253" s="1">
        <v>43833</v>
      </c>
      <c r="C3253" s="4">
        <v>16747.21</v>
      </c>
      <c r="D3253" s="1">
        <v>43678</v>
      </c>
      <c r="E3253" s="1">
        <v>43678</v>
      </c>
      <c r="F3253" s="6">
        <v>22294.3</v>
      </c>
      <c r="G3253" s="2" t="b">
        <f>IF(C3253=F3253,TRUE,FALSE)</f>
        <v>0</v>
      </c>
    </row>
    <row r="3254" spans="1:7" x14ac:dyDescent="0.3">
      <c r="A3254" s="1">
        <v>43791</v>
      </c>
      <c r="B3254" s="1">
        <v>43791</v>
      </c>
      <c r="C3254" s="4">
        <v>16756.900000000001</v>
      </c>
      <c r="D3254" s="1">
        <v>43781</v>
      </c>
      <c r="E3254" s="1">
        <v>43781</v>
      </c>
      <c r="F3254" s="6">
        <v>22294.41</v>
      </c>
      <c r="G3254" s="2" t="b">
        <f>IF(C3254=F3254,TRUE,FALSE)</f>
        <v>0</v>
      </c>
    </row>
    <row r="3255" spans="1:7" x14ac:dyDescent="0.3">
      <c r="A3255" s="1">
        <v>43635</v>
      </c>
      <c r="B3255" s="1">
        <v>43635</v>
      </c>
      <c r="C3255" s="4">
        <v>16765.939999999999</v>
      </c>
      <c r="D3255" s="1">
        <v>43710</v>
      </c>
      <c r="E3255" s="1">
        <v>43710</v>
      </c>
      <c r="F3255" s="6">
        <v>22329.82</v>
      </c>
      <c r="G3255" s="2" t="b">
        <f>IF(C3255=F3255,TRUE,FALSE)</f>
        <v>0</v>
      </c>
    </row>
    <row r="3256" spans="1:7" x14ac:dyDescent="0.3">
      <c r="A3256" s="1">
        <v>43752</v>
      </c>
      <c r="B3256" s="1">
        <v>43752</v>
      </c>
      <c r="C3256" s="4">
        <v>16795.689999999999</v>
      </c>
      <c r="D3256" s="1">
        <v>43619</v>
      </c>
      <c r="E3256" s="1">
        <v>43619</v>
      </c>
      <c r="F3256" s="6">
        <v>22346.63</v>
      </c>
      <c r="G3256" s="2" t="b">
        <f>IF(C3256=F3256,TRUE,FALSE)</f>
        <v>0</v>
      </c>
    </row>
    <row r="3257" spans="1:7" x14ac:dyDescent="0.3">
      <c r="A3257" s="1">
        <v>43598</v>
      </c>
      <c r="B3257" s="1">
        <v>43598</v>
      </c>
      <c r="C3257" s="4">
        <v>16797.38</v>
      </c>
      <c r="D3257" s="1">
        <v>43832</v>
      </c>
      <c r="E3257" s="1">
        <v>43832</v>
      </c>
      <c r="F3257" s="6">
        <v>22350.39</v>
      </c>
      <c r="G3257" s="2" t="b">
        <f>IF(C3257=F3257,TRUE,FALSE)</f>
        <v>0</v>
      </c>
    </row>
    <row r="3258" spans="1:7" x14ac:dyDescent="0.3">
      <c r="A3258" s="1">
        <v>43766</v>
      </c>
      <c r="B3258" s="1">
        <v>43766</v>
      </c>
      <c r="C3258" s="4">
        <v>16829</v>
      </c>
      <c r="D3258" s="1">
        <v>43647</v>
      </c>
      <c r="E3258" s="1">
        <v>43647</v>
      </c>
      <c r="F3258" s="6">
        <v>22412.47</v>
      </c>
      <c r="G3258" s="2" t="b">
        <f>IF(C3258=F3258,TRUE,FALSE)</f>
        <v>0</v>
      </c>
    </row>
    <row r="3259" spans="1:7" x14ac:dyDescent="0.3">
      <c r="A3259" s="1">
        <v>43451</v>
      </c>
      <c r="B3259" s="1">
        <v>43451</v>
      </c>
      <c r="C3259" s="4">
        <v>16830.52</v>
      </c>
      <c r="D3259" s="1">
        <v>43739</v>
      </c>
      <c r="E3259" s="1">
        <v>43739</v>
      </c>
      <c r="F3259" s="6">
        <v>22441.11</v>
      </c>
      <c r="G3259" s="2" t="b">
        <f>IF(C3259=F3259,TRUE,FALSE)</f>
        <v>0</v>
      </c>
    </row>
    <row r="3260" spans="1:7" x14ac:dyDescent="0.3">
      <c r="A3260" s="1">
        <v>43621</v>
      </c>
      <c r="B3260" s="1">
        <v>43621</v>
      </c>
      <c r="C3260" s="4">
        <v>16830.599999999999</v>
      </c>
      <c r="D3260" s="1">
        <v>43850</v>
      </c>
      <c r="E3260" s="1">
        <v>43850</v>
      </c>
      <c r="F3260" s="6">
        <v>22448.959999999999</v>
      </c>
      <c r="G3260" s="2" t="b">
        <f>IF(C3260=F3260,TRUE,FALSE)</f>
        <v>0</v>
      </c>
    </row>
    <row r="3261" spans="1:7" x14ac:dyDescent="0.3">
      <c r="A3261" s="1">
        <v>43782</v>
      </c>
      <c r="B3261" s="1">
        <v>43782</v>
      </c>
      <c r="C3261" s="4">
        <v>16836.88</v>
      </c>
      <c r="D3261" s="1">
        <v>43467</v>
      </c>
      <c r="E3261" s="1">
        <v>43467</v>
      </c>
      <c r="F3261" s="6">
        <v>22492.47</v>
      </c>
      <c r="G3261" s="2" t="b">
        <f>IF(C3261=F3261,TRUE,FALSE)</f>
        <v>0</v>
      </c>
    </row>
    <row r="3262" spans="1:7" x14ac:dyDescent="0.3">
      <c r="A3262" s="1">
        <v>43642</v>
      </c>
      <c r="B3262" s="1">
        <v>43642</v>
      </c>
      <c r="C3262" s="4">
        <v>16841.830000000002</v>
      </c>
      <c r="D3262" s="1">
        <v>43739</v>
      </c>
      <c r="E3262" s="1">
        <v>43739</v>
      </c>
      <c r="F3262" s="6">
        <v>22498.01</v>
      </c>
      <c r="G3262" s="2" t="b">
        <f>IF(C3262=F3262,TRUE,FALSE)</f>
        <v>0</v>
      </c>
    </row>
    <row r="3263" spans="1:7" x14ac:dyDescent="0.3">
      <c r="A3263" s="1">
        <v>43732</v>
      </c>
      <c r="B3263" s="1">
        <v>43732</v>
      </c>
      <c r="C3263" s="4">
        <v>16854.77</v>
      </c>
      <c r="D3263" s="1">
        <v>43467</v>
      </c>
      <c r="E3263" s="1">
        <v>43467</v>
      </c>
      <c r="F3263" s="6">
        <v>22562.82</v>
      </c>
      <c r="G3263" s="2" t="b">
        <f>IF(C3263=F3263,TRUE,FALSE)</f>
        <v>0</v>
      </c>
    </row>
    <row r="3264" spans="1:7" x14ac:dyDescent="0.3">
      <c r="A3264" s="1">
        <v>43724</v>
      </c>
      <c r="B3264" s="1">
        <v>43724</v>
      </c>
      <c r="C3264" s="4">
        <v>16879.349999999999</v>
      </c>
      <c r="D3264" s="1">
        <v>43678</v>
      </c>
      <c r="E3264" s="1">
        <v>43678</v>
      </c>
      <c r="F3264" s="6">
        <v>22606.400000000001</v>
      </c>
      <c r="G3264" s="2" t="b">
        <f>IF(C3264=F3264,TRUE,FALSE)</f>
        <v>0</v>
      </c>
    </row>
    <row r="3265" spans="1:7" x14ac:dyDescent="0.3">
      <c r="A3265" s="1">
        <v>43665</v>
      </c>
      <c r="B3265" s="1">
        <v>43665</v>
      </c>
      <c r="C3265" s="4">
        <v>16886.990000000002</v>
      </c>
      <c r="D3265" s="1">
        <v>43605</v>
      </c>
      <c r="E3265" s="1">
        <v>43605</v>
      </c>
      <c r="F3265" s="6">
        <v>22630.59</v>
      </c>
      <c r="G3265" s="2" t="b">
        <f>IF(C3265=F3265,TRUE,FALSE)</f>
        <v>0</v>
      </c>
    </row>
    <row r="3266" spans="1:7" x14ac:dyDescent="0.3">
      <c r="A3266" s="1">
        <v>43654</v>
      </c>
      <c r="B3266" s="1">
        <v>43654</v>
      </c>
      <c r="C3266" s="4">
        <v>16887.41</v>
      </c>
      <c r="D3266" s="1">
        <v>43710</v>
      </c>
      <c r="E3266" s="1">
        <v>43710</v>
      </c>
      <c r="F3266" s="6">
        <v>22640.799999999999</v>
      </c>
      <c r="G3266" s="2" t="b">
        <f>IF(C3266=F3266,TRUE,FALSE)</f>
        <v>0</v>
      </c>
    </row>
    <row r="3267" spans="1:7" x14ac:dyDescent="0.3">
      <c r="A3267" s="1">
        <v>43830</v>
      </c>
      <c r="B3267" s="1">
        <v>43830</v>
      </c>
      <c r="C3267" s="4">
        <v>16891.05</v>
      </c>
      <c r="D3267" s="1">
        <v>43647</v>
      </c>
      <c r="E3267" s="1">
        <v>43647</v>
      </c>
      <c r="F3267" s="6">
        <v>22687.27</v>
      </c>
      <c r="G3267" s="2" t="b">
        <f>IF(C3267=F3267,TRUE,FALSE)</f>
        <v>0</v>
      </c>
    </row>
    <row r="3268" spans="1:7" x14ac:dyDescent="0.3">
      <c r="A3268" s="1">
        <v>43735</v>
      </c>
      <c r="B3268" s="1">
        <v>43735</v>
      </c>
      <c r="C3268" s="4">
        <v>16921.32</v>
      </c>
      <c r="D3268" s="1">
        <v>43467</v>
      </c>
      <c r="E3268" s="1">
        <v>43467</v>
      </c>
      <c r="F3268" s="6">
        <v>22752.05</v>
      </c>
      <c r="G3268" s="2" t="b">
        <f>IF(C3268=F3268,TRUE,FALSE)</f>
        <v>0</v>
      </c>
    </row>
    <row r="3269" spans="1:7" x14ac:dyDescent="0.3">
      <c r="A3269" s="1">
        <v>43451</v>
      </c>
      <c r="B3269" s="1">
        <v>43451</v>
      </c>
      <c r="C3269" s="4">
        <v>16922.53</v>
      </c>
      <c r="D3269" s="1">
        <v>43832</v>
      </c>
      <c r="E3269" s="1">
        <v>43832</v>
      </c>
      <c r="F3269" s="6">
        <v>22754.07</v>
      </c>
      <c r="G3269" s="2" t="b">
        <f>IF(C3269=F3269,TRUE,FALSE)</f>
        <v>0</v>
      </c>
    </row>
    <row r="3270" spans="1:7" x14ac:dyDescent="0.3">
      <c r="A3270" s="1">
        <v>43803</v>
      </c>
      <c r="B3270" s="1">
        <v>43803</v>
      </c>
      <c r="C3270" s="4">
        <v>16936.96</v>
      </c>
      <c r="D3270" s="1">
        <v>43647</v>
      </c>
      <c r="E3270" s="1">
        <v>43647</v>
      </c>
      <c r="F3270" s="6">
        <v>22754.62</v>
      </c>
      <c r="G3270" s="2" t="b">
        <f>IF(C3270=F3270,TRUE,FALSE)</f>
        <v>0</v>
      </c>
    </row>
    <row r="3271" spans="1:7" x14ac:dyDescent="0.3">
      <c r="A3271" s="1">
        <v>43641</v>
      </c>
      <c r="B3271" s="1">
        <v>43641</v>
      </c>
      <c r="C3271" s="4">
        <v>16945.93</v>
      </c>
      <c r="D3271" s="1">
        <v>43773</v>
      </c>
      <c r="E3271" s="1">
        <v>43773</v>
      </c>
      <c r="F3271" s="6">
        <v>22794.85</v>
      </c>
      <c r="G3271" s="2" t="b">
        <f>IF(C3271=F3271,TRUE,FALSE)</f>
        <v>0</v>
      </c>
    </row>
    <row r="3272" spans="1:7" x14ac:dyDescent="0.3">
      <c r="A3272" s="1">
        <v>43445</v>
      </c>
      <c r="B3272" s="1">
        <v>43445</v>
      </c>
      <c r="C3272" s="4">
        <v>16952.509999999998</v>
      </c>
      <c r="D3272" s="1">
        <v>43739</v>
      </c>
      <c r="E3272" s="1">
        <v>43739</v>
      </c>
      <c r="F3272" s="6">
        <v>22803.75</v>
      </c>
      <c r="G3272" s="2" t="b">
        <f>IF(C3272=F3272,TRUE,FALSE)</f>
        <v>0</v>
      </c>
    </row>
    <row r="3273" spans="1:7" x14ac:dyDescent="0.3">
      <c r="A3273" s="1">
        <v>43801</v>
      </c>
      <c r="B3273" s="1">
        <v>43801</v>
      </c>
      <c r="C3273" s="4">
        <v>16972.580000000002</v>
      </c>
      <c r="D3273" s="1">
        <v>43647</v>
      </c>
      <c r="E3273" s="1">
        <v>43647</v>
      </c>
      <c r="F3273" s="6">
        <v>22807.93</v>
      </c>
      <c r="G3273" s="2" t="b">
        <f>IF(C3273=F3273,TRUE,FALSE)</f>
        <v>0</v>
      </c>
    </row>
    <row r="3274" spans="1:7" x14ac:dyDescent="0.3">
      <c r="A3274" s="1">
        <v>43598</v>
      </c>
      <c r="B3274" s="1">
        <v>43598</v>
      </c>
      <c r="C3274" s="4">
        <v>16977.21</v>
      </c>
      <c r="D3274" s="1">
        <v>43739</v>
      </c>
      <c r="E3274" s="1">
        <v>43739</v>
      </c>
      <c r="F3274" s="6">
        <v>22822.46</v>
      </c>
      <c r="G3274" s="2" t="b">
        <f>IF(C3274=F3274,TRUE,FALSE)</f>
        <v>0</v>
      </c>
    </row>
    <row r="3275" spans="1:7" x14ac:dyDescent="0.3">
      <c r="A3275" s="1">
        <v>43670</v>
      </c>
      <c r="B3275" s="1">
        <v>43670</v>
      </c>
      <c r="C3275" s="4">
        <v>17026.09</v>
      </c>
      <c r="D3275" s="1">
        <v>43647</v>
      </c>
      <c r="E3275" s="1">
        <v>43647</v>
      </c>
      <c r="F3275" s="6">
        <v>22845.279999999999</v>
      </c>
      <c r="G3275" s="2" t="b">
        <f>IF(C3275=F3275,TRUE,FALSE)</f>
        <v>0</v>
      </c>
    </row>
    <row r="3276" spans="1:7" x14ac:dyDescent="0.3">
      <c r="A3276" s="1">
        <v>43637</v>
      </c>
      <c r="B3276" s="1">
        <v>43637</v>
      </c>
      <c r="C3276" s="4">
        <v>17055.330000000002</v>
      </c>
      <c r="D3276" s="1">
        <v>43647</v>
      </c>
      <c r="E3276" s="1">
        <v>43647</v>
      </c>
      <c r="F3276" s="6">
        <v>22854.05</v>
      </c>
      <c r="G3276" s="2" t="b">
        <f>IF(C3276=F3276,TRUE,FALSE)</f>
        <v>0</v>
      </c>
    </row>
    <row r="3277" spans="1:7" x14ac:dyDescent="0.3">
      <c r="A3277" s="1">
        <v>43451</v>
      </c>
      <c r="B3277" s="1">
        <v>43451</v>
      </c>
      <c r="C3277" s="4">
        <v>17064.97</v>
      </c>
      <c r="D3277" s="1">
        <v>43467</v>
      </c>
      <c r="E3277" s="1">
        <v>43467</v>
      </c>
      <c r="F3277" s="6">
        <v>22874.240000000002</v>
      </c>
      <c r="G3277" s="2" t="b">
        <f>IF(C3277=F3277,TRUE,FALSE)</f>
        <v>0</v>
      </c>
    </row>
    <row r="3278" spans="1:7" x14ac:dyDescent="0.3">
      <c r="A3278" s="1">
        <v>43788</v>
      </c>
      <c r="B3278" s="1">
        <v>43788</v>
      </c>
      <c r="C3278" s="4">
        <v>17093.47</v>
      </c>
      <c r="D3278" s="1">
        <v>43801</v>
      </c>
      <c r="E3278" s="1">
        <v>43801</v>
      </c>
      <c r="F3278" s="6">
        <v>22886.48</v>
      </c>
      <c r="G3278" s="2" t="b">
        <f>IF(C3278=F3278,TRUE,FALSE)</f>
        <v>0</v>
      </c>
    </row>
    <row r="3279" spans="1:7" x14ac:dyDescent="0.3">
      <c r="A3279" s="1">
        <v>43661</v>
      </c>
      <c r="B3279" s="1">
        <v>43661</v>
      </c>
      <c r="C3279" s="4">
        <v>17115.95</v>
      </c>
      <c r="D3279" s="1">
        <v>43773</v>
      </c>
      <c r="E3279" s="1">
        <v>43773</v>
      </c>
      <c r="F3279" s="6">
        <v>22913.64</v>
      </c>
      <c r="G3279" s="2" t="b">
        <f>IF(C3279=F3279,TRUE,FALSE)</f>
        <v>0</v>
      </c>
    </row>
    <row r="3280" spans="1:7" x14ac:dyDescent="0.3">
      <c r="A3280" s="1">
        <v>43637</v>
      </c>
      <c r="B3280" s="1">
        <v>43637</v>
      </c>
      <c r="C3280" s="4">
        <v>17124.310000000001</v>
      </c>
      <c r="D3280" s="1">
        <v>43739</v>
      </c>
      <c r="E3280" s="1">
        <v>43739</v>
      </c>
      <c r="F3280" s="6">
        <v>22994.98</v>
      </c>
      <c r="G3280" s="2" t="b">
        <f>IF(C3280=F3280,TRUE,FALSE)</f>
        <v>0</v>
      </c>
    </row>
    <row r="3281" spans="1:7" x14ac:dyDescent="0.3">
      <c r="A3281" s="1">
        <v>43749</v>
      </c>
      <c r="B3281" s="1">
        <v>43749</v>
      </c>
      <c r="C3281" s="4">
        <v>17129.009999999998</v>
      </c>
      <c r="D3281" s="1">
        <v>43496</v>
      </c>
      <c r="E3281" s="1">
        <v>43496</v>
      </c>
      <c r="F3281" s="6">
        <v>23045.82</v>
      </c>
      <c r="G3281" s="2" t="b">
        <f>IF(C3281=F3281,TRUE,FALSE)</f>
        <v>0</v>
      </c>
    </row>
    <row r="3282" spans="1:7" x14ac:dyDescent="0.3">
      <c r="A3282" s="1">
        <v>43747</v>
      </c>
      <c r="B3282" s="1">
        <v>43747</v>
      </c>
      <c r="C3282" s="4">
        <v>17131.87</v>
      </c>
      <c r="D3282" s="1">
        <v>43647</v>
      </c>
      <c r="E3282" s="1">
        <v>43647</v>
      </c>
      <c r="F3282" s="6">
        <v>23107.84</v>
      </c>
      <c r="G3282" s="2" t="b">
        <f>IF(C3282=F3282,TRUE,FALSE)</f>
        <v>0</v>
      </c>
    </row>
    <row r="3283" spans="1:7" x14ac:dyDescent="0.3">
      <c r="A3283" s="1">
        <v>43451</v>
      </c>
      <c r="B3283" s="1">
        <v>43451</v>
      </c>
      <c r="C3283" s="4">
        <v>17174.34</v>
      </c>
      <c r="D3283" s="1">
        <v>43678</v>
      </c>
      <c r="E3283" s="1">
        <v>43678</v>
      </c>
      <c r="F3283" s="6">
        <v>23151.84</v>
      </c>
      <c r="G3283" s="2" t="b">
        <f>IF(C3283=F3283,TRUE,FALSE)</f>
        <v>0</v>
      </c>
    </row>
    <row r="3284" spans="1:7" x14ac:dyDescent="0.3">
      <c r="A3284" s="1">
        <v>43447</v>
      </c>
      <c r="B3284" s="1">
        <v>43447</v>
      </c>
      <c r="C3284" s="4">
        <v>17198.310000000001</v>
      </c>
      <c r="D3284" s="1">
        <v>43773</v>
      </c>
      <c r="E3284" s="1">
        <v>43773</v>
      </c>
      <c r="F3284" s="6">
        <v>23175.94</v>
      </c>
      <c r="G3284" s="2" t="b">
        <f>IF(C3284=F3284,TRUE,FALSE)</f>
        <v>0</v>
      </c>
    </row>
    <row r="3285" spans="1:7" x14ac:dyDescent="0.3">
      <c r="A3285" s="1">
        <v>43644</v>
      </c>
      <c r="B3285" s="1">
        <v>43644</v>
      </c>
      <c r="C3285" s="4">
        <v>17219.25</v>
      </c>
      <c r="D3285" s="1">
        <v>43467</v>
      </c>
      <c r="E3285" s="1">
        <v>43467</v>
      </c>
      <c r="F3285" s="6">
        <v>23208.36</v>
      </c>
      <c r="G3285" s="2" t="b">
        <f>IF(C3285=F3285,TRUE,FALSE)</f>
        <v>0</v>
      </c>
    </row>
    <row r="3286" spans="1:7" x14ac:dyDescent="0.3">
      <c r="A3286" s="1">
        <v>43811</v>
      </c>
      <c r="B3286" s="1">
        <v>43811</v>
      </c>
      <c r="C3286" s="4">
        <v>17250.32</v>
      </c>
      <c r="D3286" s="1">
        <v>43773</v>
      </c>
      <c r="E3286" s="1">
        <v>43773</v>
      </c>
      <c r="F3286" s="6">
        <v>23228.61</v>
      </c>
      <c r="G3286" s="2" t="b">
        <f>IF(C3286=F3286,TRUE,FALSE)</f>
        <v>0</v>
      </c>
    </row>
    <row r="3287" spans="1:7" x14ac:dyDescent="0.3">
      <c r="A3287" s="1">
        <v>43712</v>
      </c>
      <c r="B3287" s="1">
        <v>43712</v>
      </c>
      <c r="C3287" s="4">
        <v>17254.55</v>
      </c>
      <c r="D3287" s="1">
        <v>43524</v>
      </c>
      <c r="E3287" s="1">
        <v>43524</v>
      </c>
      <c r="F3287" s="6">
        <v>23240.97</v>
      </c>
      <c r="G3287" s="2" t="b">
        <f>IF(C3287=F3287,TRUE,FALSE)</f>
        <v>0</v>
      </c>
    </row>
    <row r="3288" spans="1:7" x14ac:dyDescent="0.3">
      <c r="A3288" s="1">
        <v>43726</v>
      </c>
      <c r="B3288" s="1">
        <v>43726</v>
      </c>
      <c r="C3288" s="4">
        <v>17296.7</v>
      </c>
      <c r="D3288" s="1">
        <v>43710</v>
      </c>
      <c r="E3288" s="1">
        <v>43710</v>
      </c>
      <c r="F3288" s="6">
        <v>23241.34</v>
      </c>
      <c r="G3288" s="2" t="b">
        <f>IF(C3288=F3288,TRUE,FALSE)</f>
        <v>0</v>
      </c>
    </row>
    <row r="3289" spans="1:7" x14ac:dyDescent="0.3">
      <c r="A3289" s="1">
        <v>43691</v>
      </c>
      <c r="B3289" s="1">
        <v>43691</v>
      </c>
      <c r="C3289" s="4">
        <v>17356.060000000001</v>
      </c>
      <c r="D3289" s="1">
        <v>43832</v>
      </c>
      <c r="E3289" s="1">
        <v>43832</v>
      </c>
      <c r="F3289" s="6">
        <v>23254.45</v>
      </c>
      <c r="G3289" s="2" t="b">
        <f>IF(C3289=F3289,TRUE,FALSE)</f>
        <v>0</v>
      </c>
    </row>
    <row r="3290" spans="1:7" x14ac:dyDescent="0.3">
      <c r="A3290" s="1">
        <v>43675</v>
      </c>
      <c r="B3290" s="1">
        <v>43675</v>
      </c>
      <c r="C3290" s="4">
        <v>17361.919999999998</v>
      </c>
      <c r="D3290" s="1">
        <v>43773</v>
      </c>
      <c r="E3290" s="1">
        <v>43773</v>
      </c>
      <c r="F3290" s="6">
        <v>23256.12</v>
      </c>
      <c r="G3290" s="2" t="b">
        <f>IF(C3290=F3290,TRUE,FALSE)</f>
        <v>0</v>
      </c>
    </row>
    <row r="3291" spans="1:7" x14ac:dyDescent="0.3">
      <c r="A3291" s="1">
        <v>43655</v>
      </c>
      <c r="B3291" s="1">
        <v>43655</v>
      </c>
      <c r="C3291" s="4">
        <v>17372.57</v>
      </c>
      <c r="D3291" s="1">
        <v>43739</v>
      </c>
      <c r="E3291" s="1">
        <v>43739</v>
      </c>
      <c r="F3291" s="6">
        <v>23274.7</v>
      </c>
      <c r="G3291" s="2" t="b">
        <f>IF(C3291=F3291,TRUE,FALSE)</f>
        <v>0</v>
      </c>
    </row>
    <row r="3292" spans="1:7" x14ac:dyDescent="0.3">
      <c r="A3292" s="1">
        <v>43742</v>
      </c>
      <c r="B3292" s="1">
        <v>43742</v>
      </c>
      <c r="C3292" s="4">
        <v>17373.66</v>
      </c>
      <c r="D3292" s="1">
        <v>43832</v>
      </c>
      <c r="E3292" s="1">
        <v>43832</v>
      </c>
      <c r="F3292" s="6">
        <v>23284.799999999999</v>
      </c>
      <c r="G3292" s="2" t="b">
        <f>IF(C3292=F3292,TRUE,FALSE)</f>
        <v>0</v>
      </c>
    </row>
    <row r="3293" spans="1:7" x14ac:dyDescent="0.3">
      <c r="A3293" s="1">
        <v>43697</v>
      </c>
      <c r="B3293" s="1">
        <v>43697</v>
      </c>
      <c r="C3293" s="4">
        <v>17376.169999999998</v>
      </c>
      <c r="D3293" s="1">
        <v>43773</v>
      </c>
      <c r="E3293" s="1">
        <v>43773</v>
      </c>
      <c r="F3293" s="6">
        <v>23295.98</v>
      </c>
      <c r="G3293" s="2" t="b">
        <f>IF(C3293=F3293,TRUE,FALSE)</f>
        <v>0</v>
      </c>
    </row>
    <row r="3294" spans="1:7" x14ac:dyDescent="0.3">
      <c r="A3294" s="1">
        <v>43606</v>
      </c>
      <c r="B3294" s="1">
        <v>43606</v>
      </c>
      <c r="C3294" s="4">
        <v>17397.07</v>
      </c>
      <c r="D3294" s="1">
        <v>43496</v>
      </c>
      <c r="E3294" s="1">
        <v>43496</v>
      </c>
      <c r="F3294" s="6">
        <v>23307.73</v>
      </c>
      <c r="G3294" s="2" t="b">
        <f>IF(C3294=F3294,TRUE,FALSE)</f>
        <v>0</v>
      </c>
    </row>
    <row r="3295" spans="1:7" x14ac:dyDescent="0.3">
      <c r="A3295" s="1">
        <v>43678</v>
      </c>
      <c r="B3295" s="1">
        <v>43678</v>
      </c>
      <c r="C3295" s="4">
        <v>17440.97</v>
      </c>
      <c r="D3295" s="1">
        <v>43801</v>
      </c>
      <c r="E3295" s="1">
        <v>43801</v>
      </c>
      <c r="F3295" s="6">
        <v>23376.12</v>
      </c>
      <c r="G3295" s="2" t="b">
        <f>IF(C3295=F3295,TRUE,FALSE)</f>
        <v>0</v>
      </c>
    </row>
    <row r="3296" spans="1:7" x14ac:dyDescent="0.3">
      <c r="A3296" s="1">
        <v>43598</v>
      </c>
      <c r="B3296" s="1">
        <v>43598</v>
      </c>
      <c r="C3296" s="4">
        <v>17448.59</v>
      </c>
      <c r="D3296" s="1">
        <v>43832</v>
      </c>
      <c r="E3296" s="1">
        <v>43832</v>
      </c>
      <c r="F3296" s="6">
        <v>23376.12</v>
      </c>
      <c r="G3296" s="2" t="b">
        <f>IF(C3296=F3296,TRUE,FALSE)</f>
        <v>0</v>
      </c>
    </row>
    <row r="3297" spans="1:7" x14ac:dyDescent="0.3">
      <c r="A3297" s="1">
        <v>43447</v>
      </c>
      <c r="B3297" s="1">
        <v>43447</v>
      </c>
      <c r="C3297" s="4">
        <v>17552.509999999998</v>
      </c>
      <c r="D3297" s="1">
        <v>43832</v>
      </c>
      <c r="E3297" s="1">
        <v>43832</v>
      </c>
      <c r="F3297" s="6">
        <v>23376.12</v>
      </c>
      <c r="G3297" s="2" t="b">
        <f>IF(C3297=F3297,TRUE,FALSE)</f>
        <v>0</v>
      </c>
    </row>
    <row r="3298" spans="1:7" x14ac:dyDescent="0.3">
      <c r="A3298" s="1">
        <v>43616</v>
      </c>
      <c r="B3298" s="1">
        <v>43616</v>
      </c>
      <c r="C3298" s="4">
        <v>17574.55</v>
      </c>
      <c r="D3298" s="1">
        <v>43832</v>
      </c>
      <c r="E3298" s="1">
        <v>43832</v>
      </c>
      <c r="F3298" s="6">
        <v>23376.12</v>
      </c>
      <c r="G3298" s="2" t="b">
        <f>IF(C3298=F3298,TRUE,FALSE)</f>
        <v>0</v>
      </c>
    </row>
    <row r="3299" spans="1:7" x14ac:dyDescent="0.3">
      <c r="A3299" s="1">
        <v>43657</v>
      </c>
      <c r="B3299" s="1">
        <v>43657</v>
      </c>
      <c r="C3299" s="4">
        <v>17584.3</v>
      </c>
      <c r="D3299" s="1">
        <v>43801</v>
      </c>
      <c r="E3299" s="1">
        <v>43801</v>
      </c>
      <c r="F3299" s="6">
        <v>23376.12</v>
      </c>
      <c r="G3299" s="2" t="b">
        <f>IF(C3299=F3299,TRUE,FALSE)</f>
        <v>0</v>
      </c>
    </row>
    <row r="3300" spans="1:7" x14ac:dyDescent="0.3">
      <c r="A3300" s="1">
        <v>43585</v>
      </c>
      <c r="B3300" s="1">
        <v>43585</v>
      </c>
      <c r="C3300" s="4">
        <v>17627.37</v>
      </c>
      <c r="D3300" s="1">
        <v>43801</v>
      </c>
      <c r="E3300" s="1">
        <v>43801</v>
      </c>
      <c r="F3300" s="6">
        <v>23376.12</v>
      </c>
      <c r="G3300" s="2" t="b">
        <f>IF(C3300=F3300,TRUE,FALSE)</f>
        <v>0</v>
      </c>
    </row>
    <row r="3301" spans="1:7" x14ac:dyDescent="0.3">
      <c r="A3301" s="1">
        <v>43697</v>
      </c>
      <c r="B3301" s="1">
        <v>43697</v>
      </c>
      <c r="C3301" s="4">
        <v>17683.11</v>
      </c>
      <c r="D3301" s="1">
        <v>43773</v>
      </c>
      <c r="E3301" s="1">
        <v>43773</v>
      </c>
      <c r="F3301" s="6">
        <v>23376.12</v>
      </c>
      <c r="G3301" s="2" t="b">
        <f>IF(C3301=F3301,TRUE,FALSE)</f>
        <v>0</v>
      </c>
    </row>
    <row r="3302" spans="1:7" x14ac:dyDescent="0.3">
      <c r="A3302" s="1">
        <v>43802</v>
      </c>
      <c r="B3302" s="1">
        <v>43802</v>
      </c>
      <c r="C3302" s="4">
        <v>17692.919999999998</v>
      </c>
      <c r="D3302" s="1">
        <v>43739</v>
      </c>
      <c r="E3302" s="1">
        <v>43739</v>
      </c>
      <c r="F3302" s="6">
        <v>23389.08</v>
      </c>
      <c r="G3302" s="2" t="b">
        <f>IF(C3302=F3302,TRUE,FALSE)</f>
        <v>0</v>
      </c>
    </row>
    <row r="3303" spans="1:7" x14ac:dyDescent="0.3">
      <c r="A3303" s="1">
        <v>43809</v>
      </c>
      <c r="B3303" s="1">
        <v>43809</v>
      </c>
      <c r="C3303" s="4">
        <v>17728.689999999999</v>
      </c>
      <c r="D3303" s="1">
        <v>43710</v>
      </c>
      <c r="E3303" s="1">
        <v>43710</v>
      </c>
      <c r="F3303" s="6">
        <v>23411.8</v>
      </c>
      <c r="G3303" s="2" t="b">
        <f>IF(C3303=F3303,TRUE,FALSE)</f>
        <v>0</v>
      </c>
    </row>
    <row r="3304" spans="1:7" x14ac:dyDescent="0.3">
      <c r="A3304" s="1">
        <v>43451</v>
      </c>
      <c r="B3304" s="1">
        <v>43451</v>
      </c>
      <c r="C3304" s="4">
        <v>17739.669999999998</v>
      </c>
      <c r="D3304" s="1">
        <v>43678</v>
      </c>
      <c r="E3304" s="1">
        <v>43678</v>
      </c>
      <c r="F3304" s="6">
        <v>23439.29</v>
      </c>
      <c r="G3304" s="2" t="b">
        <f>IF(C3304=F3304,TRUE,FALSE)</f>
        <v>0</v>
      </c>
    </row>
    <row r="3305" spans="1:7" x14ac:dyDescent="0.3">
      <c r="A3305" s="1">
        <v>43804</v>
      </c>
      <c r="B3305" s="1">
        <v>43804</v>
      </c>
      <c r="C3305" s="4">
        <v>17740.53</v>
      </c>
      <c r="D3305" s="1">
        <v>43678</v>
      </c>
      <c r="E3305" s="1">
        <v>43678</v>
      </c>
      <c r="F3305" s="6">
        <v>23493.16</v>
      </c>
      <c r="G3305" s="2" t="b">
        <f>IF(C3305=F3305,TRUE,FALSE)</f>
        <v>0</v>
      </c>
    </row>
    <row r="3306" spans="1:7" x14ac:dyDescent="0.3">
      <c r="A3306" s="1">
        <v>43699</v>
      </c>
      <c r="B3306" s="1">
        <v>43699</v>
      </c>
      <c r="C3306" s="4">
        <v>17752.34</v>
      </c>
      <c r="D3306" s="1">
        <v>43647</v>
      </c>
      <c r="E3306" s="1">
        <v>43647</v>
      </c>
      <c r="F3306" s="6">
        <v>23504.62</v>
      </c>
      <c r="G3306" s="2" t="b">
        <f>IF(C3306=F3306,TRUE,FALSE)</f>
        <v>0</v>
      </c>
    </row>
    <row r="3307" spans="1:7" x14ac:dyDescent="0.3">
      <c r="A3307" s="1">
        <v>43832</v>
      </c>
      <c r="B3307" s="1">
        <v>43832</v>
      </c>
      <c r="C3307" s="4">
        <v>17756.38</v>
      </c>
      <c r="D3307" s="1">
        <v>43710</v>
      </c>
      <c r="E3307" s="1">
        <v>43710</v>
      </c>
      <c r="F3307" s="6">
        <v>23534.53</v>
      </c>
      <c r="G3307" s="2" t="b">
        <f>IF(C3307=F3307,TRUE,FALSE)</f>
        <v>0</v>
      </c>
    </row>
    <row r="3308" spans="1:7" x14ac:dyDescent="0.3">
      <c r="A3308" s="1">
        <v>43672</v>
      </c>
      <c r="B3308" s="1">
        <v>43672</v>
      </c>
      <c r="C3308" s="4">
        <v>17760.919999999998</v>
      </c>
      <c r="D3308" s="1">
        <v>43678</v>
      </c>
      <c r="E3308" s="1">
        <v>43678</v>
      </c>
      <c r="F3308" s="6">
        <v>23539.81</v>
      </c>
      <c r="G3308" s="2" t="b">
        <f>IF(C3308=F3308,TRUE,FALSE)</f>
        <v>0</v>
      </c>
    </row>
    <row r="3309" spans="1:7" x14ac:dyDescent="0.3">
      <c r="A3309" s="1">
        <v>43710</v>
      </c>
      <c r="B3309" s="1">
        <v>43710</v>
      </c>
      <c r="C3309" s="4">
        <v>17771.8</v>
      </c>
      <c r="D3309" s="1">
        <v>43801</v>
      </c>
      <c r="E3309" s="1">
        <v>43801</v>
      </c>
      <c r="F3309" s="6">
        <v>23594.66</v>
      </c>
      <c r="G3309" s="2" t="b">
        <f>IF(C3309=F3309,TRUE,FALSE)</f>
        <v>0</v>
      </c>
    </row>
    <row r="3310" spans="1:7" x14ac:dyDescent="0.3">
      <c r="A3310" s="1">
        <v>43696</v>
      </c>
      <c r="B3310" s="1">
        <v>43696</v>
      </c>
      <c r="C3310" s="4">
        <v>17776.669999999998</v>
      </c>
      <c r="D3310" s="1">
        <v>43467</v>
      </c>
      <c r="E3310" s="1">
        <v>43467</v>
      </c>
      <c r="F3310" s="6">
        <v>23599.56</v>
      </c>
      <c r="G3310" s="2" t="b">
        <f>IF(C3310=F3310,TRUE,FALSE)</f>
        <v>0</v>
      </c>
    </row>
    <row r="3311" spans="1:7" x14ac:dyDescent="0.3">
      <c r="A3311" s="1">
        <v>43602</v>
      </c>
      <c r="B3311" s="1">
        <v>43602</v>
      </c>
      <c r="C3311" s="4">
        <v>17778.09</v>
      </c>
      <c r="D3311" s="1">
        <v>43524</v>
      </c>
      <c r="E3311" s="1">
        <v>43524</v>
      </c>
      <c r="F3311" s="6">
        <v>23622.11</v>
      </c>
      <c r="G3311" s="2" t="b">
        <f>IF(C3311=F3311,TRUE,FALSE)</f>
        <v>0</v>
      </c>
    </row>
    <row r="3312" spans="1:7" x14ac:dyDescent="0.3">
      <c r="A3312" s="1">
        <v>43594</v>
      </c>
      <c r="B3312" s="1">
        <v>43594</v>
      </c>
      <c r="C3312" s="4">
        <v>17855.96</v>
      </c>
      <c r="D3312" s="1">
        <v>43781</v>
      </c>
      <c r="E3312" s="1">
        <v>43781</v>
      </c>
      <c r="F3312" s="6">
        <v>23648.94</v>
      </c>
      <c r="G3312" s="2" t="b">
        <f>IF(C3312=F3312,TRUE,FALSE)</f>
        <v>0</v>
      </c>
    </row>
    <row r="3313" spans="1:7" x14ac:dyDescent="0.3">
      <c r="A3313" s="1">
        <v>43613</v>
      </c>
      <c r="B3313" s="1">
        <v>43613</v>
      </c>
      <c r="C3313" s="4">
        <v>17885.36</v>
      </c>
      <c r="D3313" s="1">
        <v>43832</v>
      </c>
      <c r="E3313" s="1">
        <v>43832</v>
      </c>
      <c r="F3313" s="6">
        <v>23725.07</v>
      </c>
      <c r="G3313" s="2" t="b">
        <f>IF(C3313=F3313,TRUE,FALSE)</f>
        <v>0</v>
      </c>
    </row>
    <row r="3314" spans="1:7" x14ac:dyDescent="0.3">
      <c r="A3314" s="1">
        <v>43648</v>
      </c>
      <c r="B3314" s="1">
        <v>43648</v>
      </c>
      <c r="C3314" s="4">
        <v>17912.810000000001</v>
      </c>
      <c r="D3314" s="1">
        <v>43773</v>
      </c>
      <c r="E3314" s="1">
        <v>43773</v>
      </c>
      <c r="F3314" s="6">
        <v>23779.07</v>
      </c>
      <c r="G3314" s="2" t="b">
        <f>IF(C3314=F3314,TRUE,FALSE)</f>
        <v>0</v>
      </c>
    </row>
    <row r="3315" spans="1:7" x14ac:dyDescent="0.3">
      <c r="A3315" s="1">
        <v>43699</v>
      </c>
      <c r="B3315" s="1">
        <v>43699</v>
      </c>
      <c r="C3315" s="4">
        <v>17935.43</v>
      </c>
      <c r="D3315" s="1">
        <v>43773</v>
      </c>
      <c r="E3315" s="1">
        <v>43773</v>
      </c>
      <c r="F3315" s="6">
        <v>23814.77</v>
      </c>
      <c r="G3315" s="2" t="b">
        <f>IF(C3315=F3315,TRUE,FALSE)</f>
        <v>0</v>
      </c>
    </row>
    <row r="3316" spans="1:7" x14ac:dyDescent="0.3">
      <c r="A3316" s="1">
        <v>43774</v>
      </c>
      <c r="B3316" s="1">
        <v>43774</v>
      </c>
      <c r="C3316" s="4">
        <v>17994.04</v>
      </c>
      <c r="D3316" s="1">
        <v>43773</v>
      </c>
      <c r="E3316" s="1">
        <v>43773</v>
      </c>
      <c r="F3316" s="6">
        <v>23855.4</v>
      </c>
      <c r="G3316" s="2" t="b">
        <f>IF(C3316=F3316,TRUE,FALSE)</f>
        <v>0</v>
      </c>
    </row>
    <row r="3317" spans="1:7" x14ac:dyDescent="0.3">
      <c r="A3317" s="1">
        <v>43635</v>
      </c>
      <c r="B3317" s="1">
        <v>43635</v>
      </c>
      <c r="C3317" s="4">
        <v>18000</v>
      </c>
      <c r="D3317" s="1">
        <v>43819</v>
      </c>
      <c r="E3317" s="1">
        <v>43819</v>
      </c>
      <c r="F3317" s="6">
        <v>23894.26</v>
      </c>
      <c r="G3317" s="2" t="b">
        <f>IF(C3317=F3317,TRUE,FALSE)</f>
        <v>0</v>
      </c>
    </row>
    <row r="3318" spans="1:7" x14ac:dyDescent="0.3">
      <c r="A3318" s="1">
        <v>43445</v>
      </c>
      <c r="B3318" s="1">
        <v>43445</v>
      </c>
      <c r="C3318" s="4">
        <v>18021.62</v>
      </c>
      <c r="D3318" s="1">
        <v>43467</v>
      </c>
      <c r="E3318" s="1">
        <v>43467</v>
      </c>
      <c r="F3318" s="6">
        <v>23918.21</v>
      </c>
      <c r="G3318" s="2" t="b">
        <f>IF(C3318=F3318,TRUE,FALSE)</f>
        <v>0</v>
      </c>
    </row>
    <row r="3319" spans="1:7" x14ac:dyDescent="0.3">
      <c r="A3319" s="1">
        <v>43766</v>
      </c>
      <c r="B3319" s="1">
        <v>43766</v>
      </c>
      <c r="C3319" s="4">
        <v>18039.990000000002</v>
      </c>
      <c r="D3319" s="1">
        <v>43710</v>
      </c>
      <c r="E3319" s="1">
        <v>43710</v>
      </c>
      <c r="F3319" s="6">
        <v>23929.85</v>
      </c>
      <c r="G3319" s="2" t="b">
        <f>IF(C3319=F3319,TRUE,FALSE)</f>
        <v>0</v>
      </c>
    </row>
    <row r="3320" spans="1:7" x14ac:dyDescent="0.3">
      <c r="A3320" s="1">
        <v>43738</v>
      </c>
      <c r="B3320" s="1">
        <v>43738</v>
      </c>
      <c r="C3320" s="4">
        <v>18107.64</v>
      </c>
      <c r="D3320" s="1">
        <v>43710</v>
      </c>
      <c r="E3320" s="1">
        <v>43710</v>
      </c>
      <c r="F3320" s="6">
        <v>23950.560000000001</v>
      </c>
      <c r="G3320" s="2" t="b">
        <f>IF(C3320=F3320,TRUE,FALSE)</f>
        <v>0</v>
      </c>
    </row>
    <row r="3321" spans="1:7" x14ac:dyDescent="0.3">
      <c r="A3321" s="1">
        <v>43838</v>
      </c>
      <c r="B3321" s="1">
        <v>43838</v>
      </c>
      <c r="C3321" s="4">
        <v>18183.080000000002</v>
      </c>
      <c r="D3321" s="1">
        <v>43467</v>
      </c>
      <c r="E3321" s="1">
        <v>43467</v>
      </c>
      <c r="F3321" s="6">
        <v>23953.99</v>
      </c>
      <c r="G3321" s="2" t="b">
        <f>IF(C3321=F3321,TRUE,FALSE)</f>
        <v>0</v>
      </c>
    </row>
    <row r="3322" spans="1:7" x14ac:dyDescent="0.3">
      <c r="A3322" s="1">
        <v>43621</v>
      </c>
      <c r="B3322" s="1">
        <v>43621</v>
      </c>
      <c r="C3322" s="4">
        <v>18210.34</v>
      </c>
      <c r="D3322" s="1">
        <v>43647</v>
      </c>
      <c r="E3322" s="1">
        <v>43647</v>
      </c>
      <c r="F3322" s="6">
        <v>24003.7</v>
      </c>
      <c r="G3322" s="2" t="b">
        <f>IF(C3322=F3322,TRUE,FALSE)</f>
        <v>0</v>
      </c>
    </row>
    <row r="3323" spans="1:7" x14ac:dyDescent="0.3">
      <c r="A3323" s="1">
        <v>43843</v>
      </c>
      <c r="B3323" s="1">
        <v>43843</v>
      </c>
      <c r="C3323" s="4">
        <v>18260.82</v>
      </c>
      <c r="D3323" s="1">
        <v>43739</v>
      </c>
      <c r="E3323" s="1">
        <v>43739</v>
      </c>
      <c r="F3323" s="6">
        <v>24046.5</v>
      </c>
      <c r="G3323" s="2" t="b">
        <f>IF(C3323=F3323,TRUE,FALSE)</f>
        <v>0</v>
      </c>
    </row>
    <row r="3324" spans="1:7" x14ac:dyDescent="0.3">
      <c r="A3324" s="1">
        <v>43599</v>
      </c>
      <c r="B3324" s="1">
        <v>43599</v>
      </c>
      <c r="C3324" s="4">
        <v>18295.25</v>
      </c>
      <c r="D3324" s="1">
        <v>43801</v>
      </c>
      <c r="E3324" s="1">
        <v>43801</v>
      </c>
      <c r="F3324" s="6">
        <v>24072.13</v>
      </c>
      <c r="G3324" s="2" t="b">
        <f>IF(C3324=F3324,TRUE,FALSE)</f>
        <v>0</v>
      </c>
    </row>
    <row r="3325" spans="1:7" x14ac:dyDescent="0.3">
      <c r="A3325" s="1">
        <v>43619</v>
      </c>
      <c r="B3325" s="1">
        <v>43619</v>
      </c>
      <c r="C3325" s="4">
        <v>18313.509999999998</v>
      </c>
      <c r="D3325" s="1">
        <v>43801</v>
      </c>
      <c r="E3325" s="1">
        <v>43801</v>
      </c>
      <c r="F3325" s="6">
        <v>24116.03</v>
      </c>
      <c r="G3325" s="2" t="b">
        <f>IF(C3325=F3325,TRUE,FALSE)</f>
        <v>0</v>
      </c>
    </row>
    <row r="3326" spans="1:7" x14ac:dyDescent="0.3">
      <c r="A3326" s="1">
        <v>43655</v>
      </c>
      <c r="B3326" s="1">
        <v>43655</v>
      </c>
      <c r="C3326" s="4">
        <v>18365.150000000001</v>
      </c>
      <c r="D3326" s="1">
        <v>43832</v>
      </c>
      <c r="E3326" s="1">
        <v>43832</v>
      </c>
      <c r="F3326" s="6">
        <v>24162.99</v>
      </c>
      <c r="G3326" s="2" t="b">
        <f>IF(C3326=F3326,TRUE,FALSE)</f>
        <v>0</v>
      </c>
    </row>
    <row r="3327" spans="1:7" x14ac:dyDescent="0.3">
      <c r="A3327" s="1">
        <v>43606</v>
      </c>
      <c r="B3327" s="1">
        <v>43606</v>
      </c>
      <c r="C3327" s="4">
        <v>18386.88</v>
      </c>
      <c r="D3327" s="1">
        <v>43832</v>
      </c>
      <c r="E3327" s="1">
        <v>43832</v>
      </c>
      <c r="F3327" s="6">
        <v>24201.98</v>
      </c>
      <c r="G3327" s="2" t="b">
        <f>IF(C3327=F3327,TRUE,FALSE)</f>
        <v>0</v>
      </c>
    </row>
    <row r="3328" spans="1:7" x14ac:dyDescent="0.3">
      <c r="A3328" s="1">
        <v>43773</v>
      </c>
      <c r="B3328" s="1">
        <v>43773</v>
      </c>
      <c r="C3328" s="4">
        <v>18407.11</v>
      </c>
      <c r="D3328" s="1">
        <v>43474</v>
      </c>
      <c r="E3328" s="1">
        <v>43474</v>
      </c>
      <c r="F3328" s="6">
        <v>24226.12</v>
      </c>
      <c r="G3328" s="2" t="b">
        <f>IF(C3328=F3328,TRUE,FALSE)</f>
        <v>0</v>
      </c>
    </row>
    <row r="3329" spans="1:7" x14ac:dyDescent="0.3">
      <c r="A3329" s="1">
        <v>43773</v>
      </c>
      <c r="B3329" s="1">
        <v>43773</v>
      </c>
      <c r="C3329" s="4">
        <v>18421.849999999999</v>
      </c>
      <c r="D3329" s="1">
        <v>43486</v>
      </c>
      <c r="E3329" s="1">
        <v>43486</v>
      </c>
      <c r="F3329" s="6">
        <v>24241.85</v>
      </c>
      <c r="G3329" s="2" t="b">
        <f>IF(C3329=F3329,TRUE,FALSE)</f>
        <v>0</v>
      </c>
    </row>
    <row r="3330" spans="1:7" x14ac:dyDescent="0.3">
      <c r="A3330" s="1">
        <v>43830</v>
      </c>
      <c r="B3330" s="1">
        <v>43830</v>
      </c>
      <c r="C3330" s="4">
        <v>18453.71</v>
      </c>
      <c r="D3330" s="1">
        <v>43781</v>
      </c>
      <c r="E3330" s="1">
        <v>43781</v>
      </c>
      <c r="F3330" s="6">
        <v>24315.1</v>
      </c>
      <c r="G3330" s="2" t="b">
        <f>IF(C3330=F3330,TRUE,FALSE)</f>
        <v>0</v>
      </c>
    </row>
    <row r="3331" spans="1:7" x14ac:dyDescent="0.3">
      <c r="A3331" s="1">
        <v>43451</v>
      </c>
      <c r="B3331" s="1">
        <v>43451</v>
      </c>
      <c r="C3331" s="4">
        <v>18476.759999999998</v>
      </c>
      <c r="D3331" s="1">
        <v>43496</v>
      </c>
      <c r="E3331" s="1">
        <v>43496</v>
      </c>
      <c r="F3331" s="6">
        <v>24353.58</v>
      </c>
      <c r="G3331" s="2" t="b">
        <f>IF(C3331=F3331,TRUE,FALSE)</f>
        <v>0</v>
      </c>
    </row>
    <row r="3332" spans="1:7" x14ac:dyDescent="0.3">
      <c r="A3332" s="1">
        <v>43759</v>
      </c>
      <c r="B3332" s="1">
        <v>43759</v>
      </c>
      <c r="C3332" s="4">
        <v>18496.28</v>
      </c>
      <c r="D3332" s="1">
        <v>43801</v>
      </c>
      <c r="E3332" s="1">
        <v>43801</v>
      </c>
      <c r="F3332" s="6">
        <v>24420.78</v>
      </c>
      <c r="G3332" s="2" t="b">
        <f>IF(C3332=F3332,TRUE,FALSE)</f>
        <v>0</v>
      </c>
    </row>
    <row r="3333" spans="1:7" x14ac:dyDescent="0.3">
      <c r="A3333" s="1">
        <v>43763</v>
      </c>
      <c r="B3333" s="1">
        <v>43763</v>
      </c>
      <c r="C3333" s="4">
        <v>18499.900000000001</v>
      </c>
      <c r="D3333" s="1">
        <v>43781</v>
      </c>
      <c r="E3333" s="1">
        <v>43781</v>
      </c>
      <c r="F3333" s="6">
        <v>24469.9</v>
      </c>
      <c r="G3333" s="2" t="b">
        <f>IF(C3333=F3333,TRUE,FALSE)</f>
        <v>0</v>
      </c>
    </row>
    <row r="3334" spans="1:7" x14ac:dyDescent="0.3">
      <c r="A3334" s="1">
        <v>43731</v>
      </c>
      <c r="B3334" s="1">
        <v>43731</v>
      </c>
      <c r="C3334" s="4">
        <v>18537.78</v>
      </c>
      <c r="D3334" s="1">
        <v>43647</v>
      </c>
      <c r="E3334" s="1">
        <v>43647</v>
      </c>
      <c r="F3334" s="6">
        <v>24495.91</v>
      </c>
      <c r="G3334" s="2" t="b">
        <f>IF(C3334=F3334,TRUE,FALSE)</f>
        <v>0</v>
      </c>
    </row>
    <row r="3335" spans="1:7" x14ac:dyDescent="0.3">
      <c r="A3335" s="1">
        <v>43803</v>
      </c>
      <c r="B3335" s="1">
        <v>43803</v>
      </c>
      <c r="C3335" s="4">
        <v>18552.63</v>
      </c>
      <c r="D3335" s="1">
        <v>43773</v>
      </c>
      <c r="E3335" s="1">
        <v>43773</v>
      </c>
      <c r="F3335" s="6">
        <v>24556.14</v>
      </c>
      <c r="G3335" s="2" t="b">
        <f>IF(C3335=F3335,TRUE,FALSE)</f>
        <v>0</v>
      </c>
    </row>
    <row r="3336" spans="1:7" x14ac:dyDescent="0.3">
      <c r="A3336" s="1">
        <v>43628</v>
      </c>
      <c r="B3336" s="1">
        <v>43628</v>
      </c>
      <c r="C3336" s="4">
        <v>18554.689999999999</v>
      </c>
      <c r="D3336" s="1">
        <v>43467</v>
      </c>
      <c r="E3336" s="1">
        <v>43467</v>
      </c>
      <c r="F3336" s="6">
        <v>24564.98</v>
      </c>
      <c r="G3336" s="2" t="b">
        <f>IF(C3336=F3336,TRUE,FALSE)</f>
        <v>0</v>
      </c>
    </row>
    <row r="3337" spans="1:7" x14ac:dyDescent="0.3">
      <c r="A3337" s="1">
        <v>43747</v>
      </c>
      <c r="B3337" s="1">
        <v>43747</v>
      </c>
      <c r="C3337" s="4">
        <v>18571.43</v>
      </c>
      <c r="D3337" s="1">
        <v>43707</v>
      </c>
      <c r="E3337" s="1">
        <v>43707</v>
      </c>
      <c r="F3337" s="6">
        <v>24582.87</v>
      </c>
      <c r="G3337" s="2" t="b">
        <f>IF(C3337=F3337,TRUE,FALSE)</f>
        <v>0</v>
      </c>
    </row>
    <row r="3338" spans="1:7" x14ac:dyDescent="0.3">
      <c r="A3338" s="1">
        <v>43794</v>
      </c>
      <c r="B3338" s="1">
        <v>43794</v>
      </c>
      <c r="C3338" s="4">
        <v>18597.91</v>
      </c>
      <c r="D3338" s="1">
        <v>43647</v>
      </c>
      <c r="E3338" s="1">
        <v>43647</v>
      </c>
      <c r="F3338" s="6">
        <v>24661.46</v>
      </c>
      <c r="G3338" s="2" t="b">
        <f>IF(C3338=F3338,TRUE,FALSE)</f>
        <v>0</v>
      </c>
    </row>
    <row r="3339" spans="1:7" x14ac:dyDescent="0.3">
      <c r="A3339" s="1">
        <v>43809</v>
      </c>
      <c r="B3339" s="1">
        <v>43809</v>
      </c>
      <c r="C3339" s="4">
        <v>18601.28</v>
      </c>
      <c r="D3339" s="1">
        <v>43739</v>
      </c>
      <c r="E3339" s="1">
        <v>43739</v>
      </c>
      <c r="F3339" s="6">
        <v>24719.279999999999</v>
      </c>
      <c r="G3339" s="2" t="b">
        <f>IF(C3339=F3339,TRUE,FALSE)</f>
        <v>0</v>
      </c>
    </row>
    <row r="3340" spans="1:7" x14ac:dyDescent="0.3">
      <c r="A3340" s="1">
        <v>43665</v>
      </c>
      <c r="B3340" s="1">
        <v>43665</v>
      </c>
      <c r="C3340" s="4">
        <v>18637.439999999999</v>
      </c>
      <c r="D3340" s="1">
        <v>43678</v>
      </c>
      <c r="E3340" s="1">
        <v>43678</v>
      </c>
      <c r="F3340" s="6">
        <v>24768.36</v>
      </c>
      <c r="G3340" s="2" t="b">
        <f>IF(C3340=F3340,TRUE,FALSE)</f>
        <v>0</v>
      </c>
    </row>
    <row r="3341" spans="1:7" x14ac:dyDescent="0.3">
      <c r="A3341" s="1">
        <v>43811</v>
      </c>
      <c r="B3341" s="1">
        <v>43811</v>
      </c>
      <c r="C3341" s="4">
        <v>18665.47</v>
      </c>
      <c r="D3341" s="1">
        <v>43801</v>
      </c>
      <c r="E3341" s="1">
        <v>43801</v>
      </c>
      <c r="F3341" s="6">
        <v>24778.69</v>
      </c>
      <c r="G3341" s="2" t="b">
        <f>IF(C3341=F3341,TRUE,FALSE)</f>
        <v>0</v>
      </c>
    </row>
    <row r="3342" spans="1:7" x14ac:dyDescent="0.3">
      <c r="A3342" s="1">
        <v>43592</v>
      </c>
      <c r="B3342" s="1">
        <v>43592</v>
      </c>
      <c r="C3342" s="4">
        <v>18671.099999999999</v>
      </c>
      <c r="D3342" s="1">
        <v>43710</v>
      </c>
      <c r="E3342" s="1">
        <v>43710</v>
      </c>
      <c r="F3342" s="6">
        <v>24912.98</v>
      </c>
      <c r="G3342" s="2" t="b">
        <f>IF(C3342=F3342,TRUE,FALSE)</f>
        <v>0</v>
      </c>
    </row>
    <row r="3343" spans="1:7" x14ac:dyDescent="0.3">
      <c r="A3343" s="1">
        <v>43823</v>
      </c>
      <c r="B3343" s="1">
        <v>43823</v>
      </c>
      <c r="C3343" s="4">
        <v>18689.849999999999</v>
      </c>
      <c r="D3343" s="1">
        <v>43467</v>
      </c>
      <c r="E3343" s="1">
        <v>43467</v>
      </c>
      <c r="F3343" s="6">
        <v>25010.92</v>
      </c>
      <c r="G3343" s="2" t="b">
        <f>IF(C3343=F3343,TRUE,FALSE)</f>
        <v>0</v>
      </c>
    </row>
    <row r="3344" spans="1:7" x14ac:dyDescent="0.3">
      <c r="A3344" s="1">
        <v>43451</v>
      </c>
      <c r="B3344" s="1">
        <v>43451</v>
      </c>
      <c r="C3344" s="4">
        <v>18733.37</v>
      </c>
      <c r="D3344" s="1">
        <v>43739</v>
      </c>
      <c r="E3344" s="1">
        <v>43739</v>
      </c>
      <c r="F3344" s="6">
        <v>25035.54</v>
      </c>
      <c r="G3344" s="2" t="b">
        <f>IF(C3344=F3344,TRUE,FALSE)</f>
        <v>0</v>
      </c>
    </row>
    <row r="3345" spans="1:7" x14ac:dyDescent="0.3">
      <c r="A3345" s="1">
        <v>43790</v>
      </c>
      <c r="B3345" s="1">
        <v>43790</v>
      </c>
      <c r="C3345" s="4">
        <v>18738.16</v>
      </c>
      <c r="D3345" s="1">
        <v>43678</v>
      </c>
      <c r="E3345" s="1">
        <v>43678</v>
      </c>
      <c r="F3345" s="6">
        <v>25053.119999999999</v>
      </c>
      <c r="G3345" s="2" t="b">
        <f>IF(C3345=F3345,TRUE,FALSE)</f>
        <v>0</v>
      </c>
    </row>
    <row r="3346" spans="1:7" x14ac:dyDescent="0.3">
      <c r="A3346" s="1">
        <v>43441</v>
      </c>
      <c r="B3346" s="1">
        <v>43441</v>
      </c>
      <c r="C3346" s="4">
        <v>18791.89</v>
      </c>
      <c r="D3346" s="1">
        <v>43759</v>
      </c>
      <c r="E3346" s="1">
        <v>43759</v>
      </c>
      <c r="F3346" s="6">
        <v>25062.83</v>
      </c>
      <c r="G3346" s="2" t="b">
        <f>IF(C3346=F3346,TRUE,FALSE)</f>
        <v>0</v>
      </c>
    </row>
    <row r="3347" spans="1:7" x14ac:dyDescent="0.3">
      <c r="A3347" s="1">
        <v>43783</v>
      </c>
      <c r="B3347" s="1">
        <v>43783</v>
      </c>
      <c r="C3347" s="4">
        <v>18804.580000000002</v>
      </c>
      <c r="D3347" s="1">
        <v>43467</v>
      </c>
      <c r="E3347" s="1">
        <v>43467</v>
      </c>
      <c r="F3347" s="6">
        <v>25083.08</v>
      </c>
      <c r="G3347" s="2" t="b">
        <f>IF(C3347=F3347,TRUE,FALSE)</f>
        <v>0</v>
      </c>
    </row>
    <row r="3348" spans="1:7" x14ac:dyDescent="0.3">
      <c r="A3348" s="1">
        <v>43635</v>
      </c>
      <c r="B3348" s="1">
        <v>43635</v>
      </c>
      <c r="C3348" s="4">
        <v>18819.78</v>
      </c>
      <c r="D3348" s="1">
        <v>43832</v>
      </c>
      <c r="E3348" s="1">
        <v>43832</v>
      </c>
      <c r="F3348" s="6">
        <v>25110.33</v>
      </c>
      <c r="G3348" s="2" t="b">
        <f>IF(C3348=F3348,TRUE,FALSE)</f>
        <v>0</v>
      </c>
    </row>
    <row r="3349" spans="1:7" x14ac:dyDescent="0.3">
      <c r="A3349" s="1">
        <v>43686</v>
      </c>
      <c r="B3349" s="1">
        <v>43686</v>
      </c>
      <c r="C3349" s="4">
        <v>18823.38</v>
      </c>
      <c r="D3349" s="1">
        <v>43739</v>
      </c>
      <c r="E3349" s="1">
        <v>43739</v>
      </c>
      <c r="F3349" s="6">
        <v>25127.17</v>
      </c>
      <c r="G3349" s="2" t="b">
        <f>IF(C3349=F3349,TRUE,FALSE)</f>
        <v>0</v>
      </c>
    </row>
    <row r="3350" spans="1:7" x14ac:dyDescent="0.3">
      <c r="A3350" s="1">
        <v>43714</v>
      </c>
      <c r="B3350" s="1">
        <v>43714</v>
      </c>
      <c r="C3350" s="4">
        <v>18888.259999999998</v>
      </c>
      <c r="D3350" s="1">
        <v>43696</v>
      </c>
      <c r="E3350" s="1">
        <v>43696</v>
      </c>
      <c r="F3350" s="6">
        <v>25139.96</v>
      </c>
      <c r="G3350" s="2" t="b">
        <f>IF(C3350=F3350,TRUE,FALSE)</f>
        <v>0</v>
      </c>
    </row>
    <row r="3351" spans="1:7" x14ac:dyDescent="0.3">
      <c r="A3351" s="1">
        <v>43634</v>
      </c>
      <c r="B3351" s="1">
        <v>43634</v>
      </c>
      <c r="C3351" s="4">
        <v>18998.93</v>
      </c>
      <c r="D3351" s="1">
        <v>43801</v>
      </c>
      <c r="E3351" s="1">
        <v>43801</v>
      </c>
      <c r="F3351" s="6">
        <v>25224.959999999999</v>
      </c>
      <c r="G3351" s="2" t="b">
        <f>IF(C3351=F3351,TRUE,FALSE)</f>
        <v>0</v>
      </c>
    </row>
    <row r="3352" spans="1:7" x14ac:dyDescent="0.3">
      <c r="A3352" s="1">
        <v>43447</v>
      </c>
      <c r="B3352" s="1">
        <v>43448</v>
      </c>
      <c r="C3352" s="4">
        <v>19041.599999999999</v>
      </c>
      <c r="D3352" s="1">
        <v>43801</v>
      </c>
      <c r="E3352" s="1">
        <v>43801</v>
      </c>
      <c r="F3352" s="6">
        <v>25259.65</v>
      </c>
      <c r="G3352" s="2" t="b">
        <f>IF(C3352=F3352,TRUE,FALSE)</f>
        <v>0</v>
      </c>
    </row>
    <row r="3353" spans="1:7" x14ac:dyDescent="0.3">
      <c r="A3353" s="1">
        <v>43608</v>
      </c>
      <c r="B3353" s="1">
        <v>43608</v>
      </c>
      <c r="C3353" s="4">
        <v>19049.71</v>
      </c>
      <c r="D3353" s="1">
        <v>43832</v>
      </c>
      <c r="E3353" s="1">
        <v>43832</v>
      </c>
      <c r="F3353" s="6">
        <v>25297.32</v>
      </c>
      <c r="G3353" s="2" t="b">
        <f>IF(C3353=F3353,TRUE,FALSE)</f>
        <v>0</v>
      </c>
    </row>
    <row r="3354" spans="1:7" x14ac:dyDescent="0.3">
      <c r="A3354" s="1">
        <v>43698</v>
      </c>
      <c r="B3354" s="1">
        <v>43698</v>
      </c>
      <c r="C3354" s="4">
        <v>19073.32</v>
      </c>
      <c r="D3354" s="1">
        <v>43739</v>
      </c>
      <c r="E3354" s="1">
        <v>43739</v>
      </c>
      <c r="F3354" s="6">
        <v>25368.6</v>
      </c>
      <c r="G3354" s="2" t="b">
        <f>IF(C3354=F3354,TRUE,FALSE)</f>
        <v>0</v>
      </c>
    </row>
    <row r="3355" spans="1:7" x14ac:dyDescent="0.3">
      <c r="A3355" s="1">
        <v>43836</v>
      </c>
      <c r="B3355" s="1">
        <v>43836</v>
      </c>
      <c r="C3355" s="4">
        <v>19085.12</v>
      </c>
      <c r="D3355" s="1">
        <v>43739</v>
      </c>
      <c r="E3355" s="1">
        <v>43739</v>
      </c>
      <c r="F3355" s="6">
        <v>25406.71</v>
      </c>
      <c r="G3355" s="2" t="b">
        <f>IF(C3355=F3355,TRUE,FALSE)</f>
        <v>0</v>
      </c>
    </row>
    <row r="3356" spans="1:7" x14ac:dyDescent="0.3">
      <c r="A3356" s="1">
        <v>43612</v>
      </c>
      <c r="B3356" s="1">
        <v>43612</v>
      </c>
      <c r="C3356" s="4">
        <v>19180.240000000002</v>
      </c>
      <c r="D3356" s="1">
        <v>43647</v>
      </c>
      <c r="E3356" s="1">
        <v>43647</v>
      </c>
      <c r="F3356" s="6">
        <v>25414.03</v>
      </c>
      <c r="G3356" s="2" t="b">
        <f>IF(C3356=F3356,TRUE,FALSE)</f>
        <v>0</v>
      </c>
    </row>
    <row r="3357" spans="1:7" x14ac:dyDescent="0.3">
      <c r="A3357" s="1">
        <v>43671</v>
      </c>
      <c r="B3357" s="1">
        <v>43671</v>
      </c>
      <c r="C3357" s="4">
        <v>19197.43</v>
      </c>
      <c r="D3357" s="1">
        <v>43678</v>
      </c>
      <c r="E3357" s="1">
        <v>43678</v>
      </c>
      <c r="F3357" s="6">
        <v>25425.35</v>
      </c>
      <c r="G3357" s="2" t="b">
        <f>IF(C3357=F3357,TRUE,FALSE)</f>
        <v>0</v>
      </c>
    </row>
    <row r="3358" spans="1:7" x14ac:dyDescent="0.3">
      <c r="A3358" s="1">
        <v>43644</v>
      </c>
      <c r="B3358" s="1">
        <v>43644</v>
      </c>
      <c r="C3358" s="4">
        <v>19201.580000000002</v>
      </c>
      <c r="D3358" s="1">
        <v>43781</v>
      </c>
      <c r="E3358" s="1">
        <v>43781</v>
      </c>
      <c r="F3358" s="6">
        <v>25427.03</v>
      </c>
      <c r="G3358" s="2" t="b">
        <f>IF(C3358=F3358,TRUE,FALSE)</f>
        <v>0</v>
      </c>
    </row>
    <row r="3359" spans="1:7" x14ac:dyDescent="0.3">
      <c r="A3359" s="1">
        <v>43767</v>
      </c>
      <c r="B3359" s="1">
        <v>43767</v>
      </c>
      <c r="C3359" s="4">
        <v>19209.919999999998</v>
      </c>
      <c r="D3359" s="1">
        <v>43839</v>
      </c>
      <c r="E3359" s="1">
        <v>43839</v>
      </c>
      <c r="F3359" s="6">
        <v>25450.080000000002</v>
      </c>
      <c r="G3359" s="2" t="b">
        <f>IF(C3359=F3359,TRUE,FALSE)</f>
        <v>0</v>
      </c>
    </row>
    <row r="3360" spans="1:7" x14ac:dyDescent="0.3">
      <c r="A3360" s="1">
        <v>43742</v>
      </c>
      <c r="B3360" s="1">
        <v>43742</v>
      </c>
      <c r="C3360" s="4">
        <v>19242.830000000002</v>
      </c>
      <c r="D3360" s="1">
        <v>43678</v>
      </c>
      <c r="E3360" s="1">
        <v>43678</v>
      </c>
      <c r="F3360" s="6">
        <v>25582.55</v>
      </c>
      <c r="G3360" s="2" t="b">
        <f>IF(C3360=F3360,TRUE,FALSE)</f>
        <v>0</v>
      </c>
    </row>
    <row r="3361" spans="1:7" x14ac:dyDescent="0.3">
      <c r="A3361" s="1">
        <v>43608</v>
      </c>
      <c r="B3361" s="1">
        <v>43608</v>
      </c>
      <c r="C3361" s="4">
        <v>19256.96</v>
      </c>
      <c r="D3361" s="1">
        <v>43801</v>
      </c>
      <c r="E3361" s="1">
        <v>43801</v>
      </c>
      <c r="F3361" s="6">
        <v>25586.16</v>
      </c>
      <c r="G3361" s="2" t="b">
        <f>IF(C3361=F3361,TRUE,FALSE)</f>
        <v>0</v>
      </c>
    </row>
    <row r="3362" spans="1:7" x14ac:dyDescent="0.3">
      <c r="A3362" s="1">
        <v>43682</v>
      </c>
      <c r="B3362" s="1">
        <v>43682</v>
      </c>
      <c r="C3362" s="4">
        <v>19266.52</v>
      </c>
      <c r="D3362" s="1">
        <v>43678</v>
      </c>
      <c r="E3362" s="1">
        <v>43678</v>
      </c>
      <c r="F3362" s="6">
        <v>25705.88</v>
      </c>
      <c r="G3362" s="2" t="b">
        <f>IF(C3362=F3362,TRUE,FALSE)</f>
        <v>0</v>
      </c>
    </row>
    <row r="3363" spans="1:7" x14ac:dyDescent="0.3">
      <c r="A3363" s="1">
        <v>43787</v>
      </c>
      <c r="B3363" s="1">
        <v>43787</v>
      </c>
      <c r="C3363" s="4">
        <v>19306.7</v>
      </c>
      <c r="D3363" s="1">
        <v>43496</v>
      </c>
      <c r="E3363" s="1">
        <v>43496</v>
      </c>
      <c r="F3363" s="6">
        <v>25744.61</v>
      </c>
      <c r="G3363" s="2" t="b">
        <f>IF(C3363=F3363,TRUE,FALSE)</f>
        <v>0</v>
      </c>
    </row>
    <row r="3364" spans="1:7" x14ac:dyDescent="0.3">
      <c r="A3364" s="1">
        <v>43662</v>
      </c>
      <c r="B3364" s="1">
        <v>43662</v>
      </c>
      <c r="C3364" s="4">
        <v>19309.62</v>
      </c>
      <c r="D3364" s="1">
        <v>43739</v>
      </c>
      <c r="E3364" s="1">
        <v>43739</v>
      </c>
      <c r="F3364" s="6">
        <v>25750.880000000001</v>
      </c>
      <c r="G3364" s="2" t="b">
        <f>IF(C3364=F3364,TRUE,FALSE)</f>
        <v>0</v>
      </c>
    </row>
    <row r="3365" spans="1:7" x14ac:dyDescent="0.3">
      <c r="A3365" s="1">
        <v>43838</v>
      </c>
      <c r="B3365" s="1">
        <v>43838</v>
      </c>
      <c r="C3365" s="4">
        <v>19370.39</v>
      </c>
      <c r="D3365" s="1">
        <v>43801</v>
      </c>
      <c r="E3365" s="1">
        <v>43801</v>
      </c>
      <c r="F3365" s="6">
        <v>25774.49</v>
      </c>
      <c r="G3365" s="2" t="b">
        <f>IF(C3365=F3365,TRUE,FALSE)</f>
        <v>0</v>
      </c>
    </row>
    <row r="3366" spans="1:7" x14ac:dyDescent="0.3">
      <c r="A3366" s="1">
        <v>43721</v>
      </c>
      <c r="B3366" s="1">
        <v>43721</v>
      </c>
      <c r="C3366" s="4">
        <v>19372.61</v>
      </c>
      <c r="D3366" s="1">
        <v>43739</v>
      </c>
      <c r="E3366" s="1">
        <v>43739</v>
      </c>
      <c r="F3366" s="6">
        <v>25784.92</v>
      </c>
      <c r="G3366" s="2" t="b">
        <f>IF(C3366=F3366,TRUE,FALSE)</f>
        <v>0</v>
      </c>
    </row>
    <row r="3367" spans="1:7" x14ac:dyDescent="0.3">
      <c r="A3367" s="1">
        <v>43689</v>
      </c>
      <c r="B3367" s="1">
        <v>43689</v>
      </c>
      <c r="C3367" s="4">
        <v>19372.61</v>
      </c>
      <c r="D3367" s="1">
        <v>43627</v>
      </c>
      <c r="E3367" s="1">
        <v>43627</v>
      </c>
      <c r="F3367" s="6">
        <v>25790.23</v>
      </c>
      <c r="G3367" s="2" t="b">
        <f>IF(C3367=F3367,TRUE,FALSE)</f>
        <v>0</v>
      </c>
    </row>
    <row r="3368" spans="1:7" x14ac:dyDescent="0.3">
      <c r="A3368" s="1">
        <v>43658</v>
      </c>
      <c r="B3368" s="1">
        <v>43658</v>
      </c>
      <c r="C3368" s="4">
        <v>19372.61</v>
      </c>
      <c r="D3368" s="1">
        <v>43467</v>
      </c>
      <c r="E3368" s="1">
        <v>43467</v>
      </c>
      <c r="F3368" s="6">
        <v>25804.23</v>
      </c>
      <c r="G3368" s="2" t="b">
        <f>IF(C3368=F3368,TRUE,FALSE)</f>
        <v>0</v>
      </c>
    </row>
    <row r="3369" spans="1:7" x14ac:dyDescent="0.3">
      <c r="A3369" s="1">
        <v>43622</v>
      </c>
      <c r="B3369" s="1">
        <v>43622</v>
      </c>
      <c r="C3369" s="4">
        <v>19485.919999999998</v>
      </c>
      <c r="D3369" s="1">
        <v>43467</v>
      </c>
      <c r="E3369" s="1">
        <v>43467</v>
      </c>
      <c r="F3369" s="6">
        <v>25809.51</v>
      </c>
      <c r="G3369" s="2" t="b">
        <f>IF(C3369=F3369,TRUE,FALSE)</f>
        <v>0</v>
      </c>
    </row>
    <row r="3370" spans="1:7" x14ac:dyDescent="0.3">
      <c r="A3370" s="1">
        <v>43724</v>
      </c>
      <c r="B3370" s="1">
        <v>43724</v>
      </c>
      <c r="C3370" s="4">
        <v>19515.61</v>
      </c>
      <c r="D3370" s="1">
        <v>43710</v>
      </c>
      <c r="E3370" s="1">
        <v>43710</v>
      </c>
      <c r="F3370" s="6">
        <v>25830.53</v>
      </c>
      <c r="G3370" s="2" t="b">
        <f>IF(C3370=F3370,TRUE,FALSE)</f>
        <v>0</v>
      </c>
    </row>
    <row r="3371" spans="1:7" x14ac:dyDescent="0.3">
      <c r="A3371" s="1">
        <v>43451</v>
      </c>
      <c r="B3371" s="1">
        <v>43451</v>
      </c>
      <c r="C3371" s="4">
        <v>19518.3</v>
      </c>
      <c r="D3371" s="1">
        <v>43467</v>
      </c>
      <c r="E3371" s="1">
        <v>43467</v>
      </c>
      <c r="F3371" s="6">
        <v>25941.38</v>
      </c>
      <c r="G3371" s="2" t="b">
        <f>IF(C3371=F3371,TRUE,FALSE)</f>
        <v>0</v>
      </c>
    </row>
    <row r="3372" spans="1:7" x14ac:dyDescent="0.3">
      <c r="A3372" s="1">
        <v>43766</v>
      </c>
      <c r="B3372" s="1">
        <v>43766</v>
      </c>
      <c r="C3372" s="4">
        <v>19519.05</v>
      </c>
      <c r="D3372" s="1">
        <v>43678</v>
      </c>
      <c r="E3372" s="1">
        <v>43678</v>
      </c>
      <c r="F3372" s="6">
        <v>26103.07</v>
      </c>
      <c r="G3372" s="2" t="b">
        <f>IF(C3372=F3372,TRUE,FALSE)</f>
        <v>0</v>
      </c>
    </row>
    <row r="3373" spans="1:7" x14ac:dyDescent="0.3">
      <c r="A3373" s="1">
        <v>43817</v>
      </c>
      <c r="B3373" s="1">
        <v>43817</v>
      </c>
      <c r="C3373" s="4">
        <v>19555.240000000002</v>
      </c>
      <c r="D3373" s="1">
        <v>43496</v>
      </c>
      <c r="E3373" s="1">
        <v>43496</v>
      </c>
      <c r="F3373" s="6">
        <v>26125.91</v>
      </c>
      <c r="G3373" s="2" t="b">
        <f>IF(C3373=F3373,TRUE,FALSE)</f>
        <v>0</v>
      </c>
    </row>
    <row r="3374" spans="1:7" x14ac:dyDescent="0.3">
      <c r="A3374" s="1">
        <v>43782</v>
      </c>
      <c r="B3374" s="1">
        <v>43782</v>
      </c>
      <c r="C3374" s="4">
        <v>19618.97</v>
      </c>
      <c r="D3374" s="1">
        <v>43850</v>
      </c>
      <c r="E3374" s="1">
        <v>43850</v>
      </c>
      <c r="F3374" s="6">
        <v>26218.44</v>
      </c>
      <c r="G3374" s="2" t="b">
        <f>IF(C3374=F3374,TRUE,FALSE)</f>
        <v>0</v>
      </c>
    </row>
    <row r="3375" spans="1:7" x14ac:dyDescent="0.3">
      <c r="A3375" s="1">
        <v>43719</v>
      </c>
      <c r="B3375" s="1">
        <v>43719</v>
      </c>
      <c r="C3375" s="4">
        <v>19628.63</v>
      </c>
      <c r="D3375" s="1">
        <v>43788</v>
      </c>
      <c r="E3375" s="1">
        <v>43788</v>
      </c>
      <c r="F3375" s="6">
        <v>26218.52</v>
      </c>
      <c r="G3375" s="2" t="b">
        <f>IF(C3375=F3375,TRUE,FALSE)</f>
        <v>0</v>
      </c>
    </row>
    <row r="3376" spans="1:7" x14ac:dyDescent="0.3">
      <c r="A3376" s="1">
        <v>43740</v>
      </c>
      <c r="B3376" s="1">
        <v>43740</v>
      </c>
      <c r="C3376" s="4">
        <v>19653.080000000002</v>
      </c>
      <c r="D3376" s="1">
        <v>43759</v>
      </c>
      <c r="E3376" s="1">
        <v>43759</v>
      </c>
      <c r="F3376" s="6">
        <v>26244.63</v>
      </c>
      <c r="G3376" s="2" t="b">
        <f>IF(C3376=F3376,TRUE,FALSE)</f>
        <v>0</v>
      </c>
    </row>
    <row r="3377" spans="1:7" x14ac:dyDescent="0.3">
      <c r="A3377" s="1">
        <v>43637</v>
      </c>
      <c r="B3377" s="1">
        <v>43637</v>
      </c>
      <c r="C3377" s="4">
        <v>19655.09</v>
      </c>
      <c r="D3377" s="1">
        <v>43801</v>
      </c>
      <c r="E3377" s="1">
        <v>43801</v>
      </c>
      <c r="F3377" s="6">
        <v>26327.94</v>
      </c>
      <c r="G3377" s="2" t="b">
        <f>IF(C3377=F3377,TRUE,FALSE)</f>
        <v>0</v>
      </c>
    </row>
    <row r="3378" spans="1:7" x14ac:dyDescent="0.3">
      <c r="A3378" s="1">
        <v>43657</v>
      </c>
      <c r="B3378" s="1">
        <v>43657</v>
      </c>
      <c r="C3378" s="4">
        <v>19658.71</v>
      </c>
      <c r="D3378" s="1">
        <v>43496</v>
      </c>
      <c r="E3378" s="1">
        <v>43496</v>
      </c>
      <c r="F3378" s="6">
        <v>26346.2</v>
      </c>
      <c r="G3378" s="2" t="b">
        <f>IF(C3378=F3378,TRUE,FALSE)</f>
        <v>0</v>
      </c>
    </row>
    <row r="3379" spans="1:7" x14ac:dyDescent="0.3">
      <c r="A3379" s="1">
        <v>43451</v>
      </c>
      <c r="B3379" s="1">
        <v>43451</v>
      </c>
      <c r="C3379" s="4">
        <v>19697.849999999999</v>
      </c>
      <c r="D3379" s="1">
        <v>43467</v>
      </c>
      <c r="E3379" s="1">
        <v>43467</v>
      </c>
      <c r="F3379" s="6">
        <v>26346.67</v>
      </c>
      <c r="G3379" s="2" t="b">
        <f>IF(C3379=F3379,TRUE,FALSE)</f>
        <v>0</v>
      </c>
    </row>
    <row r="3380" spans="1:7" x14ac:dyDescent="0.3">
      <c r="A3380" s="1">
        <v>43452</v>
      </c>
      <c r="B3380" s="1">
        <v>43452</v>
      </c>
      <c r="C3380" s="4">
        <v>19708.86</v>
      </c>
      <c r="D3380" s="1">
        <v>43832</v>
      </c>
      <c r="E3380" s="1">
        <v>43832</v>
      </c>
      <c r="F3380" s="6">
        <v>26354.45</v>
      </c>
      <c r="G3380" s="2" t="b">
        <f>IF(C3380=F3380,TRUE,FALSE)</f>
        <v>0</v>
      </c>
    </row>
    <row r="3381" spans="1:7" x14ac:dyDescent="0.3">
      <c r="A3381" s="1">
        <v>43622</v>
      </c>
      <c r="B3381" s="1">
        <v>43622</v>
      </c>
      <c r="C3381" s="4">
        <v>19719.78</v>
      </c>
      <c r="D3381" s="1">
        <v>43801</v>
      </c>
      <c r="E3381" s="1">
        <v>43801</v>
      </c>
      <c r="F3381" s="6">
        <v>26364.45</v>
      </c>
      <c r="G3381" s="2" t="b">
        <f>IF(C3381=F3381,TRUE,FALSE)</f>
        <v>0</v>
      </c>
    </row>
    <row r="3382" spans="1:7" x14ac:dyDescent="0.3">
      <c r="A3382" s="1">
        <v>43766</v>
      </c>
      <c r="B3382" s="1">
        <v>43766</v>
      </c>
      <c r="C3382" s="4">
        <v>19762.95</v>
      </c>
      <c r="D3382" s="1">
        <v>43678</v>
      </c>
      <c r="E3382" s="1">
        <v>43678</v>
      </c>
      <c r="F3382" s="6">
        <v>26380.080000000002</v>
      </c>
      <c r="G3382" s="2" t="b">
        <f>IF(C3382=F3382,TRUE,FALSE)</f>
        <v>0</v>
      </c>
    </row>
    <row r="3383" spans="1:7" x14ac:dyDescent="0.3">
      <c r="A3383" s="1">
        <v>43719</v>
      </c>
      <c r="B3383" s="1">
        <v>43719</v>
      </c>
      <c r="C3383" s="4">
        <v>19770.66</v>
      </c>
      <c r="D3383" s="1">
        <v>43832</v>
      </c>
      <c r="E3383" s="1">
        <v>43832</v>
      </c>
      <c r="F3383" s="6">
        <v>26442.6</v>
      </c>
      <c r="G3383" s="2" t="b">
        <f>IF(C3383=F3383,TRUE,FALSE)</f>
        <v>0</v>
      </c>
    </row>
    <row r="3384" spans="1:7" x14ac:dyDescent="0.3">
      <c r="A3384" s="1">
        <v>43726</v>
      </c>
      <c r="B3384" s="1">
        <v>43726</v>
      </c>
      <c r="C3384" s="4">
        <v>19817.900000000001</v>
      </c>
      <c r="D3384" s="1">
        <v>43647</v>
      </c>
      <c r="E3384" s="1">
        <v>43647</v>
      </c>
      <c r="F3384" s="6">
        <v>26443.11</v>
      </c>
      <c r="G3384" s="2" t="b">
        <f>IF(C3384=F3384,TRUE,FALSE)</f>
        <v>0</v>
      </c>
    </row>
    <row r="3385" spans="1:7" x14ac:dyDescent="0.3">
      <c r="A3385" s="1">
        <v>43644</v>
      </c>
      <c r="B3385" s="1">
        <v>43644</v>
      </c>
      <c r="C3385" s="4">
        <v>19833.71</v>
      </c>
      <c r="D3385" s="1">
        <v>43678</v>
      </c>
      <c r="E3385" s="1">
        <v>43678</v>
      </c>
      <c r="F3385" s="6">
        <v>26443.200000000001</v>
      </c>
      <c r="G3385" s="2" t="b">
        <f>IF(C3385=F3385,TRUE,FALSE)</f>
        <v>0</v>
      </c>
    </row>
    <row r="3386" spans="1:7" x14ac:dyDescent="0.3">
      <c r="A3386" s="1">
        <v>43789</v>
      </c>
      <c r="B3386" s="1">
        <v>43789</v>
      </c>
      <c r="C3386" s="4">
        <v>19849.25</v>
      </c>
      <c r="D3386" s="1">
        <v>43739</v>
      </c>
      <c r="E3386" s="1">
        <v>43739</v>
      </c>
      <c r="F3386" s="6">
        <v>26469.23</v>
      </c>
      <c r="G3386" s="2" t="b">
        <f>IF(C3386=F3386,TRUE,FALSE)</f>
        <v>0</v>
      </c>
    </row>
    <row r="3387" spans="1:7" x14ac:dyDescent="0.3">
      <c r="A3387" s="1">
        <v>43437</v>
      </c>
      <c r="B3387" s="1">
        <v>43437</v>
      </c>
      <c r="C3387" s="4">
        <v>19865.71</v>
      </c>
      <c r="D3387" s="1">
        <v>43467</v>
      </c>
      <c r="E3387" s="1">
        <v>43467</v>
      </c>
      <c r="F3387" s="6">
        <v>26491.5</v>
      </c>
      <c r="G3387" s="2" t="b">
        <f>IF(C3387=F3387,TRUE,FALSE)</f>
        <v>0</v>
      </c>
    </row>
    <row r="3388" spans="1:7" x14ac:dyDescent="0.3">
      <c r="A3388" s="1">
        <v>43791</v>
      </c>
      <c r="B3388" s="1">
        <v>43791</v>
      </c>
      <c r="C3388" s="4">
        <v>19869.7</v>
      </c>
      <c r="D3388" s="1">
        <v>43739</v>
      </c>
      <c r="E3388" s="1">
        <v>43739</v>
      </c>
      <c r="F3388" s="6">
        <v>26491.98</v>
      </c>
      <c r="G3388" s="2" t="b">
        <f>IF(C3388=F3388,TRUE,FALSE)</f>
        <v>0</v>
      </c>
    </row>
    <row r="3389" spans="1:7" x14ac:dyDescent="0.3">
      <c r="A3389" s="1">
        <v>43850</v>
      </c>
      <c r="B3389" s="1">
        <v>43850</v>
      </c>
      <c r="C3389" s="4">
        <v>19937.580000000002</v>
      </c>
      <c r="D3389" s="1">
        <v>43773</v>
      </c>
      <c r="E3389" s="1">
        <v>43773</v>
      </c>
      <c r="F3389" s="6">
        <v>26492.29</v>
      </c>
      <c r="G3389" s="2" t="b">
        <f>IF(C3389=F3389,TRUE,FALSE)</f>
        <v>0</v>
      </c>
    </row>
    <row r="3390" spans="1:7" x14ac:dyDescent="0.3">
      <c r="A3390" s="1">
        <v>43682</v>
      </c>
      <c r="B3390" s="1">
        <v>43682</v>
      </c>
      <c r="C3390" s="4">
        <v>19964.64</v>
      </c>
      <c r="D3390" s="1">
        <v>43647</v>
      </c>
      <c r="E3390" s="1">
        <v>43647</v>
      </c>
      <c r="F3390" s="6">
        <v>26538.57</v>
      </c>
      <c r="G3390" s="2" t="b">
        <f>IF(C3390=F3390,TRUE,FALSE)</f>
        <v>0</v>
      </c>
    </row>
    <row r="3391" spans="1:7" x14ac:dyDescent="0.3">
      <c r="A3391" s="1">
        <v>43621</v>
      </c>
      <c r="B3391" s="1">
        <v>43621</v>
      </c>
      <c r="C3391" s="4">
        <v>19980.91</v>
      </c>
      <c r="D3391" s="1">
        <v>43467</v>
      </c>
      <c r="E3391" s="1">
        <v>43467</v>
      </c>
      <c r="F3391" s="6">
        <v>26548.95</v>
      </c>
      <c r="G3391" s="2" t="b">
        <f>IF(C3391=F3391,TRUE,FALSE)</f>
        <v>0</v>
      </c>
    </row>
    <row r="3392" spans="1:7" x14ac:dyDescent="0.3">
      <c r="A3392" s="1">
        <v>43581</v>
      </c>
      <c r="B3392" s="1">
        <v>43581</v>
      </c>
      <c r="C3392" s="4">
        <v>20013.419999999998</v>
      </c>
      <c r="D3392" s="1">
        <v>43773</v>
      </c>
      <c r="E3392" s="1">
        <v>43773</v>
      </c>
      <c r="F3392" s="6">
        <v>26567.73</v>
      </c>
      <c r="G3392" s="2" t="b">
        <f>IF(C3392=F3392,TRUE,FALSE)</f>
        <v>0</v>
      </c>
    </row>
    <row r="3393" spans="1:7" x14ac:dyDescent="0.3">
      <c r="A3393" s="1">
        <v>43832</v>
      </c>
      <c r="B3393" s="1">
        <v>43832</v>
      </c>
      <c r="C3393" s="4">
        <v>20035.66</v>
      </c>
      <c r="D3393" s="1">
        <v>43496</v>
      </c>
      <c r="E3393" s="1">
        <v>43496</v>
      </c>
      <c r="F3393" s="6">
        <v>26589.39</v>
      </c>
      <c r="G3393" s="2" t="b">
        <f>IF(C3393=F3393,TRUE,FALSE)</f>
        <v>0</v>
      </c>
    </row>
    <row r="3394" spans="1:7" x14ac:dyDescent="0.3">
      <c r="A3394" s="1">
        <v>43629</v>
      </c>
      <c r="B3394" s="1">
        <v>43629</v>
      </c>
      <c r="C3394" s="4">
        <v>20038.43</v>
      </c>
      <c r="D3394" s="1">
        <v>43619</v>
      </c>
      <c r="E3394" s="1">
        <v>43619</v>
      </c>
      <c r="F3394" s="6">
        <v>26591.08</v>
      </c>
      <c r="G3394" s="2" t="b">
        <f>IF(C3394=F3394,TRUE,FALSE)</f>
        <v>0</v>
      </c>
    </row>
    <row r="3395" spans="1:7" x14ac:dyDescent="0.3">
      <c r="A3395" s="1">
        <v>43725</v>
      </c>
      <c r="B3395" s="1">
        <v>43725</v>
      </c>
      <c r="C3395" s="4">
        <v>20044.22</v>
      </c>
      <c r="D3395" s="1">
        <v>43727</v>
      </c>
      <c r="E3395" s="1">
        <v>43727</v>
      </c>
      <c r="F3395" s="6">
        <v>26667.55</v>
      </c>
      <c r="G3395" s="2" t="b">
        <f>IF(C3395=F3395,TRUE,FALSE)</f>
        <v>0</v>
      </c>
    </row>
    <row r="3396" spans="1:7" x14ac:dyDescent="0.3">
      <c r="A3396" s="1">
        <v>43837</v>
      </c>
      <c r="B3396" s="1">
        <v>43837</v>
      </c>
      <c r="C3396" s="4">
        <v>20062.68</v>
      </c>
      <c r="D3396" s="1">
        <v>43710</v>
      </c>
      <c r="E3396" s="1">
        <v>43710</v>
      </c>
      <c r="F3396" s="6">
        <v>26682.23</v>
      </c>
      <c r="G3396" s="2" t="b">
        <f>IF(C3396=F3396,TRUE,FALSE)</f>
        <v>0</v>
      </c>
    </row>
    <row r="3397" spans="1:7" x14ac:dyDescent="0.3">
      <c r="A3397" s="1">
        <v>43444</v>
      </c>
      <c r="B3397" s="1">
        <v>43444</v>
      </c>
      <c r="C3397" s="4">
        <v>20099.080000000002</v>
      </c>
      <c r="D3397" s="1">
        <v>43739</v>
      </c>
      <c r="E3397" s="1">
        <v>43739</v>
      </c>
      <c r="F3397" s="6">
        <v>26687.65</v>
      </c>
      <c r="G3397" s="2" t="b">
        <f>IF(C3397=F3397,TRUE,FALSE)</f>
        <v>0</v>
      </c>
    </row>
    <row r="3398" spans="1:7" x14ac:dyDescent="0.3">
      <c r="A3398" s="1">
        <v>43656</v>
      </c>
      <c r="B3398" s="1">
        <v>43656</v>
      </c>
      <c r="C3398" s="4">
        <v>20111.900000000001</v>
      </c>
      <c r="D3398" s="1">
        <v>43710</v>
      </c>
      <c r="E3398" s="1">
        <v>43710</v>
      </c>
      <c r="F3398" s="6">
        <v>26708.36</v>
      </c>
      <c r="G3398" s="2" t="b">
        <f>IF(C3398=F3398,TRUE,FALSE)</f>
        <v>0</v>
      </c>
    </row>
    <row r="3399" spans="1:7" x14ac:dyDescent="0.3">
      <c r="A3399" s="1">
        <v>43675</v>
      </c>
      <c r="B3399" s="1">
        <v>43675</v>
      </c>
      <c r="C3399" s="4">
        <v>20150.29</v>
      </c>
      <c r="D3399" s="1">
        <v>43832</v>
      </c>
      <c r="E3399" s="1">
        <v>43832</v>
      </c>
      <c r="F3399" s="6">
        <v>26712.01</v>
      </c>
      <c r="G3399" s="2" t="b">
        <f>IF(C3399=F3399,TRUE,FALSE)</f>
        <v>0</v>
      </c>
    </row>
    <row r="3400" spans="1:7" x14ac:dyDescent="0.3">
      <c r="A3400" s="1">
        <v>43762</v>
      </c>
      <c r="B3400" s="1">
        <v>43762</v>
      </c>
      <c r="C3400" s="4">
        <v>20165.099999999999</v>
      </c>
      <c r="D3400" s="1">
        <v>43832</v>
      </c>
      <c r="E3400" s="1">
        <v>43832</v>
      </c>
      <c r="F3400" s="6">
        <v>26748.61</v>
      </c>
      <c r="G3400" s="2" t="b">
        <f>IF(C3400=F3400,TRUE,FALSE)</f>
        <v>0</v>
      </c>
    </row>
    <row r="3401" spans="1:7" x14ac:dyDescent="0.3">
      <c r="A3401" s="1">
        <v>43608</v>
      </c>
      <c r="B3401" s="1">
        <v>43608</v>
      </c>
      <c r="C3401" s="4">
        <v>20191.97</v>
      </c>
      <c r="D3401" s="1">
        <v>43739</v>
      </c>
      <c r="E3401" s="1">
        <v>43739</v>
      </c>
      <c r="F3401" s="6">
        <v>26849.82</v>
      </c>
      <c r="G3401" s="2" t="b">
        <f>IF(C3401=F3401,TRUE,FALSE)</f>
        <v>0</v>
      </c>
    </row>
    <row r="3402" spans="1:7" x14ac:dyDescent="0.3">
      <c r="A3402" s="1">
        <v>43598</v>
      </c>
      <c r="B3402" s="1">
        <v>43598</v>
      </c>
      <c r="C3402" s="4">
        <v>20212.03</v>
      </c>
      <c r="D3402" s="1">
        <v>43748</v>
      </c>
      <c r="E3402" s="1">
        <v>43748</v>
      </c>
      <c r="F3402" s="6">
        <v>26876.31</v>
      </c>
      <c r="G3402" s="2" t="b">
        <f>IF(C3402=F3402,TRUE,FALSE)</f>
        <v>0</v>
      </c>
    </row>
    <row r="3403" spans="1:7" x14ac:dyDescent="0.3">
      <c r="A3403" s="1">
        <v>43637</v>
      </c>
      <c r="B3403" s="1">
        <v>43637</v>
      </c>
      <c r="C3403" s="4">
        <v>20251.560000000001</v>
      </c>
      <c r="D3403" s="1">
        <v>43801</v>
      </c>
      <c r="E3403" s="1">
        <v>43801</v>
      </c>
      <c r="F3403" s="6">
        <v>26895.47</v>
      </c>
      <c r="G3403" s="2" t="b">
        <f>IF(C3403=F3403,TRUE,FALSE)</f>
        <v>0</v>
      </c>
    </row>
    <row r="3404" spans="1:7" x14ac:dyDescent="0.3">
      <c r="A3404" s="1">
        <v>43697</v>
      </c>
      <c r="B3404" s="1">
        <v>43697</v>
      </c>
      <c r="C3404" s="4">
        <v>20285.009999999998</v>
      </c>
      <c r="D3404" s="1">
        <v>43839</v>
      </c>
      <c r="E3404" s="1">
        <v>43839</v>
      </c>
      <c r="F3404" s="6">
        <v>26953.65</v>
      </c>
      <c r="G3404" s="2" t="b">
        <f>IF(C3404=F3404,TRUE,FALSE)</f>
        <v>0</v>
      </c>
    </row>
    <row r="3405" spans="1:7" x14ac:dyDescent="0.3">
      <c r="A3405" s="1">
        <v>43746</v>
      </c>
      <c r="B3405" s="1">
        <v>43746</v>
      </c>
      <c r="C3405" s="4">
        <v>20305.32</v>
      </c>
      <c r="D3405" s="1">
        <v>43710</v>
      </c>
      <c r="E3405" s="1">
        <v>43710</v>
      </c>
      <c r="F3405" s="6">
        <v>27079.19</v>
      </c>
      <c r="G3405" s="2" t="b">
        <f>IF(C3405=F3405,TRUE,FALSE)</f>
        <v>0</v>
      </c>
    </row>
    <row r="3406" spans="1:7" x14ac:dyDescent="0.3">
      <c r="A3406" s="1">
        <v>43713</v>
      </c>
      <c r="B3406" s="1">
        <v>43713</v>
      </c>
      <c r="C3406" s="4">
        <v>20315.759999999998</v>
      </c>
      <c r="D3406" s="1">
        <v>43496</v>
      </c>
      <c r="E3406" s="1">
        <v>43496</v>
      </c>
      <c r="F3406" s="6">
        <v>27085.98</v>
      </c>
      <c r="G3406" s="2" t="b">
        <f>IF(C3406=F3406,TRUE,FALSE)</f>
        <v>0</v>
      </c>
    </row>
    <row r="3407" spans="1:7" x14ac:dyDescent="0.3">
      <c r="A3407" s="1">
        <v>43616</v>
      </c>
      <c r="B3407" s="1">
        <v>43616</v>
      </c>
      <c r="C3407" s="4">
        <v>20327.419999999998</v>
      </c>
      <c r="D3407" s="1">
        <v>43647</v>
      </c>
      <c r="E3407" s="1">
        <v>43647</v>
      </c>
      <c r="F3407" s="6">
        <v>27291.08</v>
      </c>
      <c r="G3407" s="2" t="b">
        <f>IF(C3407=F3407,TRUE,FALSE)</f>
        <v>0</v>
      </c>
    </row>
    <row r="3408" spans="1:7" x14ac:dyDescent="0.3">
      <c r="A3408" s="1">
        <v>43787</v>
      </c>
      <c r="B3408" s="1">
        <v>43787</v>
      </c>
      <c r="C3408" s="4">
        <v>20350.91</v>
      </c>
      <c r="D3408" s="1">
        <v>43467</v>
      </c>
      <c r="E3408" s="1">
        <v>43467</v>
      </c>
      <c r="F3408" s="6">
        <v>27319.97</v>
      </c>
      <c r="G3408" s="2" t="b">
        <f>IF(C3408=F3408,TRUE,FALSE)</f>
        <v>0</v>
      </c>
    </row>
    <row r="3409" spans="1:7" x14ac:dyDescent="0.3">
      <c r="A3409" s="1">
        <v>43587</v>
      </c>
      <c r="B3409" s="1">
        <v>43587</v>
      </c>
      <c r="C3409" s="4">
        <v>20368.97</v>
      </c>
      <c r="D3409" s="1">
        <v>43710</v>
      </c>
      <c r="E3409" s="1">
        <v>43710</v>
      </c>
      <c r="F3409" s="6">
        <v>27354.66</v>
      </c>
      <c r="G3409" s="2" t="b">
        <f>IF(C3409=F3409,TRUE,FALSE)</f>
        <v>0</v>
      </c>
    </row>
    <row r="3410" spans="1:7" x14ac:dyDescent="0.3">
      <c r="A3410" s="1">
        <v>43579</v>
      </c>
      <c r="B3410" s="1">
        <v>43579</v>
      </c>
      <c r="C3410" s="4">
        <v>20373.21</v>
      </c>
      <c r="D3410" s="1">
        <v>43773</v>
      </c>
      <c r="E3410" s="1">
        <v>43773</v>
      </c>
      <c r="F3410" s="6">
        <v>27365.07</v>
      </c>
      <c r="G3410" s="2" t="b">
        <f>IF(C3410=F3410,TRUE,FALSE)</f>
        <v>0</v>
      </c>
    </row>
    <row r="3411" spans="1:7" x14ac:dyDescent="0.3">
      <c r="A3411" s="1">
        <v>43704</v>
      </c>
      <c r="B3411" s="1">
        <v>43704</v>
      </c>
      <c r="C3411" s="4">
        <v>20384.41</v>
      </c>
      <c r="D3411" s="1">
        <v>43647</v>
      </c>
      <c r="E3411" s="1">
        <v>43647</v>
      </c>
      <c r="F3411" s="6">
        <v>27372.74</v>
      </c>
      <c r="G3411" s="2" t="b">
        <f>IF(C3411=F3411,TRUE,FALSE)</f>
        <v>0</v>
      </c>
    </row>
    <row r="3412" spans="1:7" x14ac:dyDescent="0.3">
      <c r="A3412" s="1">
        <v>43451</v>
      </c>
      <c r="B3412" s="1">
        <v>43451</v>
      </c>
      <c r="C3412" s="4">
        <v>20428.509999999998</v>
      </c>
      <c r="D3412" s="1">
        <v>43801</v>
      </c>
      <c r="E3412" s="1">
        <v>43801</v>
      </c>
      <c r="F3412" s="6">
        <v>27388.55</v>
      </c>
      <c r="G3412" s="2" t="b">
        <f>IF(C3412=F3412,TRUE,FALSE)</f>
        <v>0</v>
      </c>
    </row>
    <row r="3413" spans="1:7" x14ac:dyDescent="0.3">
      <c r="A3413" s="1">
        <v>43762</v>
      </c>
      <c r="B3413" s="1">
        <v>43762</v>
      </c>
      <c r="C3413" s="4">
        <v>20470.689999999999</v>
      </c>
      <c r="D3413" s="1">
        <v>43773</v>
      </c>
      <c r="E3413" s="1">
        <v>43773</v>
      </c>
      <c r="F3413" s="6">
        <v>27404.95</v>
      </c>
      <c r="G3413" s="2" t="b">
        <f>IF(C3413=F3413,TRUE,FALSE)</f>
        <v>0</v>
      </c>
    </row>
    <row r="3414" spans="1:7" x14ac:dyDescent="0.3">
      <c r="A3414" s="1">
        <v>43760</v>
      </c>
      <c r="B3414" s="1">
        <v>43760</v>
      </c>
      <c r="C3414" s="4">
        <v>20493.27</v>
      </c>
      <c r="D3414" s="1">
        <v>43647</v>
      </c>
      <c r="E3414" s="1">
        <v>43647</v>
      </c>
      <c r="F3414" s="6">
        <v>27411.64</v>
      </c>
      <c r="G3414" s="2" t="b">
        <f>IF(C3414=F3414,TRUE,FALSE)</f>
        <v>0</v>
      </c>
    </row>
    <row r="3415" spans="1:7" x14ac:dyDescent="0.3">
      <c r="A3415" s="1">
        <v>43700</v>
      </c>
      <c r="B3415" s="1">
        <v>43700</v>
      </c>
      <c r="C3415" s="4">
        <v>20544.89</v>
      </c>
      <c r="D3415" s="1">
        <v>43647</v>
      </c>
      <c r="E3415" s="1">
        <v>43647</v>
      </c>
      <c r="F3415" s="6">
        <v>27433.63</v>
      </c>
      <c r="G3415" s="2" t="b">
        <f>IF(C3415=F3415,TRUE,FALSE)</f>
        <v>0</v>
      </c>
    </row>
    <row r="3416" spans="1:7" x14ac:dyDescent="0.3">
      <c r="A3416" s="1">
        <v>43836</v>
      </c>
      <c r="B3416" s="1">
        <v>43836</v>
      </c>
      <c r="C3416" s="4">
        <v>20573.810000000001</v>
      </c>
      <c r="D3416" s="1">
        <v>43647</v>
      </c>
      <c r="E3416" s="1">
        <v>43647</v>
      </c>
      <c r="F3416" s="6">
        <v>27434.25</v>
      </c>
      <c r="G3416" s="2" t="b">
        <f>IF(C3416=F3416,TRUE,FALSE)</f>
        <v>0</v>
      </c>
    </row>
    <row r="3417" spans="1:7" x14ac:dyDescent="0.3">
      <c r="A3417" s="1">
        <v>43802</v>
      </c>
      <c r="B3417" s="1">
        <v>43802</v>
      </c>
      <c r="C3417" s="4">
        <v>20584.82</v>
      </c>
      <c r="D3417" s="1">
        <v>43678</v>
      </c>
      <c r="E3417" s="1">
        <v>43678</v>
      </c>
      <c r="F3417" s="6">
        <v>27448.27</v>
      </c>
      <c r="G3417" s="2" t="b">
        <f>IF(C3417=F3417,TRUE,FALSE)</f>
        <v>0</v>
      </c>
    </row>
    <row r="3418" spans="1:7" x14ac:dyDescent="0.3">
      <c r="A3418" s="1">
        <v>43591</v>
      </c>
      <c r="B3418" s="1">
        <v>43591</v>
      </c>
      <c r="C3418" s="4">
        <v>20588.939999999999</v>
      </c>
      <c r="D3418" s="1">
        <v>43739</v>
      </c>
      <c r="E3418" s="1">
        <v>43739</v>
      </c>
      <c r="F3418" s="6">
        <v>27455.360000000001</v>
      </c>
      <c r="G3418" s="2" t="b">
        <f>IF(C3418=F3418,TRUE,FALSE)</f>
        <v>0</v>
      </c>
    </row>
    <row r="3419" spans="1:7" x14ac:dyDescent="0.3">
      <c r="A3419" s="1">
        <v>43439</v>
      </c>
      <c r="B3419" s="1">
        <v>43439</v>
      </c>
      <c r="C3419" s="4">
        <v>20592.77</v>
      </c>
      <c r="D3419" s="1">
        <v>43773</v>
      </c>
      <c r="E3419" s="1">
        <v>43773</v>
      </c>
      <c r="F3419" s="6">
        <v>27472.91</v>
      </c>
      <c r="G3419" s="2" t="b">
        <f>IF(C3419=F3419,TRUE,FALSE)</f>
        <v>0</v>
      </c>
    </row>
    <row r="3420" spans="1:7" x14ac:dyDescent="0.3">
      <c r="A3420" s="1">
        <v>43712</v>
      </c>
      <c r="B3420" s="1">
        <v>43712</v>
      </c>
      <c r="C3420" s="4">
        <v>20657.830000000002</v>
      </c>
      <c r="D3420" s="1">
        <v>43773</v>
      </c>
      <c r="E3420" s="1">
        <v>43773</v>
      </c>
      <c r="F3420" s="6">
        <v>27517.06</v>
      </c>
      <c r="G3420" s="2" t="b">
        <f>IF(C3420=F3420,TRUE,FALSE)</f>
        <v>0</v>
      </c>
    </row>
    <row r="3421" spans="1:7" x14ac:dyDescent="0.3">
      <c r="A3421" s="1">
        <v>43602</v>
      </c>
      <c r="B3421" s="1">
        <v>43602</v>
      </c>
      <c r="C3421" s="4">
        <v>20694.41</v>
      </c>
      <c r="D3421" s="1">
        <v>43739</v>
      </c>
      <c r="E3421" s="1">
        <v>43739</v>
      </c>
      <c r="F3421" s="6">
        <v>27521.19</v>
      </c>
      <c r="G3421" s="2" t="b">
        <f>IF(C3421=F3421,TRUE,FALSE)</f>
        <v>0</v>
      </c>
    </row>
    <row r="3422" spans="1:7" x14ac:dyDescent="0.3">
      <c r="A3422" s="1">
        <v>43598</v>
      </c>
      <c r="B3422" s="1">
        <v>43598</v>
      </c>
      <c r="C3422" s="4">
        <v>20710</v>
      </c>
      <c r="D3422" s="1">
        <v>43467</v>
      </c>
      <c r="E3422" s="1">
        <v>43467</v>
      </c>
      <c r="F3422" s="6">
        <v>27522.55</v>
      </c>
      <c r="G3422" s="2" t="b">
        <f>IF(C3422=F3422,TRUE,FALSE)</f>
        <v>0</v>
      </c>
    </row>
    <row r="3423" spans="1:7" x14ac:dyDescent="0.3">
      <c r="A3423" s="1">
        <v>43804</v>
      </c>
      <c r="B3423" s="1">
        <v>43804</v>
      </c>
      <c r="C3423" s="4">
        <v>20724</v>
      </c>
      <c r="D3423" s="1">
        <v>43647</v>
      </c>
      <c r="E3423" s="1">
        <v>43647</v>
      </c>
      <c r="F3423" s="6">
        <v>27530.44</v>
      </c>
      <c r="G3423" s="2" t="b">
        <f>IF(C3423=F3423,TRUE,FALSE)</f>
        <v>0</v>
      </c>
    </row>
    <row r="3424" spans="1:7" x14ac:dyDescent="0.3">
      <c r="A3424" s="1">
        <v>43707</v>
      </c>
      <c r="B3424" s="1">
        <v>43707</v>
      </c>
      <c r="C3424" s="4">
        <v>20776.349999999999</v>
      </c>
      <c r="D3424" s="1">
        <v>43710</v>
      </c>
      <c r="E3424" s="1">
        <v>43710</v>
      </c>
      <c r="F3424" s="6">
        <v>27550.78</v>
      </c>
      <c r="G3424" s="2" t="b">
        <f>IF(C3424=F3424,TRUE,FALSE)</f>
        <v>0</v>
      </c>
    </row>
    <row r="3425" spans="1:7" x14ac:dyDescent="0.3">
      <c r="A3425" s="1">
        <v>43451</v>
      </c>
      <c r="B3425" s="1">
        <v>43451</v>
      </c>
      <c r="C3425" s="4">
        <v>20786.009999999998</v>
      </c>
      <c r="D3425" s="1">
        <v>43467</v>
      </c>
      <c r="E3425" s="1">
        <v>43467</v>
      </c>
      <c r="F3425" s="6">
        <v>27588.73</v>
      </c>
      <c r="G3425" s="2" t="b">
        <f>IF(C3425=F3425,TRUE,FALSE)</f>
        <v>0</v>
      </c>
    </row>
    <row r="3426" spans="1:7" x14ac:dyDescent="0.3">
      <c r="A3426" s="1">
        <v>43691</v>
      </c>
      <c r="B3426" s="1">
        <v>43691</v>
      </c>
      <c r="C3426" s="4">
        <v>20795.599999999999</v>
      </c>
      <c r="D3426" s="1">
        <v>43710</v>
      </c>
      <c r="E3426" s="1">
        <v>43710</v>
      </c>
      <c r="F3426" s="6">
        <v>27598.59</v>
      </c>
      <c r="G3426" s="2" t="b">
        <f>IF(C3426=F3426,TRUE,FALSE)</f>
        <v>0</v>
      </c>
    </row>
    <row r="3427" spans="1:7" x14ac:dyDescent="0.3">
      <c r="A3427" s="1">
        <v>43707</v>
      </c>
      <c r="B3427" s="1">
        <v>43707</v>
      </c>
      <c r="C3427" s="4">
        <v>20804.82</v>
      </c>
      <c r="D3427" s="1">
        <v>43467</v>
      </c>
      <c r="E3427" s="1">
        <v>43467</v>
      </c>
      <c r="F3427" s="6">
        <v>27710.81</v>
      </c>
      <c r="G3427" s="2" t="b">
        <f>IF(C3427=F3427,TRUE,FALSE)</f>
        <v>0</v>
      </c>
    </row>
    <row r="3428" spans="1:7" x14ac:dyDescent="0.3">
      <c r="A3428" s="1">
        <v>43627</v>
      </c>
      <c r="B3428" s="1">
        <v>43627</v>
      </c>
      <c r="C3428" s="4">
        <v>20806.830000000002</v>
      </c>
      <c r="D3428" s="1">
        <v>43467</v>
      </c>
      <c r="E3428" s="1">
        <v>43467</v>
      </c>
      <c r="F3428" s="6">
        <v>27717.85</v>
      </c>
      <c r="G3428" s="2" t="b">
        <f>IF(C3428=F3428,TRUE,FALSE)</f>
        <v>0</v>
      </c>
    </row>
    <row r="3429" spans="1:7" x14ac:dyDescent="0.3">
      <c r="A3429" s="1">
        <v>43749</v>
      </c>
      <c r="B3429" s="1">
        <v>43749</v>
      </c>
      <c r="C3429" s="4">
        <v>20858</v>
      </c>
      <c r="D3429" s="1">
        <v>43496</v>
      </c>
      <c r="E3429" s="1">
        <v>43496</v>
      </c>
      <c r="F3429" s="6">
        <v>27721.14</v>
      </c>
      <c r="G3429" s="2" t="b">
        <f>IF(C3429=F3429,TRUE,FALSE)</f>
        <v>0</v>
      </c>
    </row>
    <row r="3430" spans="1:7" x14ac:dyDescent="0.3">
      <c r="A3430" s="1">
        <v>43675</v>
      </c>
      <c r="B3430" s="1">
        <v>43675</v>
      </c>
      <c r="C3430" s="4">
        <v>20858.46</v>
      </c>
      <c r="D3430" s="1">
        <v>43850</v>
      </c>
      <c r="E3430" s="1">
        <v>43850</v>
      </c>
      <c r="F3430" s="6">
        <v>27749.03</v>
      </c>
      <c r="G3430" s="2" t="b">
        <f>IF(C3430=F3430,TRUE,FALSE)</f>
        <v>0</v>
      </c>
    </row>
    <row r="3431" spans="1:7" x14ac:dyDescent="0.3">
      <c r="A3431" s="1">
        <v>43700</v>
      </c>
      <c r="B3431" s="1">
        <v>43700</v>
      </c>
      <c r="C3431" s="4">
        <v>20944.259999999998</v>
      </c>
      <c r="D3431" s="1">
        <v>43467</v>
      </c>
      <c r="E3431" s="1">
        <v>43467</v>
      </c>
      <c r="F3431" s="6">
        <v>27792.9</v>
      </c>
      <c r="G3431" s="2" t="b">
        <f>IF(C3431=F3431,TRUE,FALSE)</f>
        <v>0</v>
      </c>
    </row>
    <row r="3432" spans="1:7" x14ac:dyDescent="0.3">
      <c r="A3432" s="1">
        <v>43579</v>
      </c>
      <c r="B3432" s="1">
        <v>43579</v>
      </c>
      <c r="C3432" s="4">
        <v>20947.25</v>
      </c>
      <c r="D3432" s="1">
        <v>43467</v>
      </c>
      <c r="E3432" s="1">
        <v>43467</v>
      </c>
      <c r="F3432" s="6">
        <v>27843.64</v>
      </c>
      <c r="G3432" s="2" t="b">
        <f>IF(C3432=F3432,TRUE,FALSE)</f>
        <v>0</v>
      </c>
    </row>
    <row r="3433" spans="1:7" x14ac:dyDescent="0.3">
      <c r="A3433" s="1">
        <v>43825</v>
      </c>
      <c r="B3433" s="1">
        <v>43825</v>
      </c>
      <c r="C3433" s="4">
        <v>20948.95</v>
      </c>
      <c r="D3433" s="1">
        <v>43647</v>
      </c>
      <c r="E3433" s="1">
        <v>43647</v>
      </c>
      <c r="F3433" s="6">
        <v>27859.39</v>
      </c>
      <c r="G3433" s="2" t="b">
        <f>IF(C3433=F3433,TRUE,FALSE)</f>
        <v>0</v>
      </c>
    </row>
    <row r="3434" spans="1:7" x14ac:dyDescent="0.3">
      <c r="A3434" s="1">
        <v>43791</v>
      </c>
      <c r="B3434" s="1">
        <v>43791</v>
      </c>
      <c r="C3434" s="4">
        <v>20974.13</v>
      </c>
      <c r="D3434" s="1">
        <v>43647</v>
      </c>
      <c r="E3434" s="1">
        <v>43647</v>
      </c>
      <c r="F3434" s="6">
        <v>27890.14</v>
      </c>
      <c r="G3434" s="2" t="b">
        <f>IF(C3434=F3434,TRUE,FALSE)</f>
        <v>0</v>
      </c>
    </row>
    <row r="3435" spans="1:7" x14ac:dyDescent="0.3">
      <c r="A3435" s="1">
        <v>43454</v>
      </c>
      <c r="B3435" s="1">
        <v>43454</v>
      </c>
      <c r="C3435" s="4">
        <v>20997.52</v>
      </c>
      <c r="D3435" s="1">
        <v>43801</v>
      </c>
      <c r="E3435" s="1">
        <v>43801</v>
      </c>
      <c r="F3435" s="6">
        <v>27896.17</v>
      </c>
      <c r="G3435" s="2" t="b">
        <f>IF(C3435=F3435,TRUE,FALSE)</f>
        <v>0</v>
      </c>
    </row>
    <row r="3436" spans="1:7" x14ac:dyDescent="0.3">
      <c r="A3436" s="1">
        <v>43845</v>
      </c>
      <c r="B3436" s="1">
        <v>43845</v>
      </c>
      <c r="C3436" s="4">
        <v>21014.68</v>
      </c>
      <c r="D3436" s="1">
        <v>43710</v>
      </c>
      <c r="E3436" s="1">
        <v>43710</v>
      </c>
      <c r="F3436" s="6">
        <v>27930.25</v>
      </c>
      <c r="G3436" s="2" t="b">
        <f>IF(C3436=F3436,TRUE,FALSE)</f>
        <v>0</v>
      </c>
    </row>
    <row r="3437" spans="1:7" x14ac:dyDescent="0.3">
      <c r="A3437" s="1">
        <v>43798</v>
      </c>
      <c r="B3437" s="1">
        <v>43798</v>
      </c>
      <c r="C3437" s="4">
        <v>21030.45</v>
      </c>
      <c r="D3437" s="1">
        <v>43832</v>
      </c>
      <c r="E3437" s="1">
        <v>43832</v>
      </c>
      <c r="F3437" s="6">
        <v>27960.560000000001</v>
      </c>
      <c r="G3437" s="2" t="b">
        <f>IF(C3437=F3437,TRUE,FALSE)</f>
        <v>0</v>
      </c>
    </row>
    <row r="3438" spans="1:7" x14ac:dyDescent="0.3">
      <c r="A3438" s="1">
        <v>43735</v>
      </c>
      <c r="B3438" s="1">
        <v>43735</v>
      </c>
      <c r="C3438" s="4">
        <v>21065.18</v>
      </c>
      <c r="D3438" s="1">
        <v>43739</v>
      </c>
      <c r="E3438" s="1">
        <v>43739</v>
      </c>
      <c r="F3438" s="6">
        <v>28030.19</v>
      </c>
      <c r="G3438" s="2" t="b">
        <f>IF(C3438=F3438,TRUE,FALSE)</f>
        <v>0</v>
      </c>
    </row>
    <row r="3439" spans="1:7" x14ac:dyDescent="0.3">
      <c r="A3439" s="1">
        <v>43747</v>
      </c>
      <c r="B3439" s="1">
        <v>43747</v>
      </c>
      <c r="C3439" s="4">
        <v>21074.69</v>
      </c>
      <c r="D3439" s="1">
        <v>43467</v>
      </c>
      <c r="E3439" s="1">
        <v>43467</v>
      </c>
      <c r="F3439" s="6">
        <v>28064.39</v>
      </c>
      <c r="G3439" s="2" t="b">
        <f>IF(C3439=F3439,TRUE,FALSE)</f>
        <v>0</v>
      </c>
    </row>
    <row r="3440" spans="1:7" x14ac:dyDescent="0.3">
      <c r="A3440" s="1">
        <v>43677</v>
      </c>
      <c r="B3440" s="1">
        <v>43677</v>
      </c>
      <c r="C3440" s="4">
        <v>21076.06</v>
      </c>
      <c r="D3440" s="1">
        <v>43678</v>
      </c>
      <c r="E3440" s="1">
        <v>43678</v>
      </c>
      <c r="F3440" s="6">
        <v>28077.46</v>
      </c>
      <c r="G3440" s="2" t="b">
        <f>IF(C3440=F3440,TRUE,FALSE)</f>
        <v>0</v>
      </c>
    </row>
    <row r="3441" spans="1:7" x14ac:dyDescent="0.3">
      <c r="A3441" s="1">
        <v>43803</v>
      </c>
      <c r="B3441" s="1">
        <v>43803</v>
      </c>
      <c r="C3441" s="4">
        <v>21076.33</v>
      </c>
      <c r="D3441" s="1">
        <v>43467</v>
      </c>
      <c r="E3441" s="1">
        <v>43467</v>
      </c>
      <c r="F3441" s="6">
        <v>28124</v>
      </c>
      <c r="G3441" s="2" t="b">
        <f>IF(C3441=F3441,TRUE,FALSE)</f>
        <v>0</v>
      </c>
    </row>
    <row r="3442" spans="1:7" x14ac:dyDescent="0.3">
      <c r="A3442" s="1">
        <v>43451</v>
      </c>
      <c r="B3442" s="1">
        <v>43451</v>
      </c>
      <c r="C3442" s="4">
        <v>21127.07</v>
      </c>
      <c r="D3442" s="1">
        <v>43619</v>
      </c>
      <c r="E3442" s="1">
        <v>43619</v>
      </c>
      <c r="F3442" s="6">
        <v>28125.759999999998</v>
      </c>
      <c r="G3442" s="2" t="b">
        <f>IF(C3442=F3442,TRUE,FALSE)</f>
        <v>0</v>
      </c>
    </row>
    <row r="3443" spans="1:7" x14ac:dyDescent="0.3">
      <c r="A3443" s="1">
        <v>43614</v>
      </c>
      <c r="B3443" s="1">
        <v>43614</v>
      </c>
      <c r="C3443" s="4">
        <v>21133.83</v>
      </c>
      <c r="D3443" s="1">
        <v>43832</v>
      </c>
      <c r="E3443" s="1">
        <v>43832</v>
      </c>
      <c r="F3443" s="6">
        <v>28141.3</v>
      </c>
      <c r="G3443" s="2" t="b">
        <f>IF(C3443=F3443,TRUE,FALSE)</f>
        <v>0</v>
      </c>
    </row>
    <row r="3444" spans="1:7" x14ac:dyDescent="0.3">
      <c r="A3444" s="1">
        <v>43802</v>
      </c>
      <c r="B3444" s="1">
        <v>43802</v>
      </c>
      <c r="C3444" s="4">
        <v>21174.5</v>
      </c>
      <c r="D3444" s="1">
        <v>43801</v>
      </c>
      <c r="E3444" s="1">
        <v>43801</v>
      </c>
      <c r="F3444" s="6">
        <v>28144</v>
      </c>
      <c r="G3444" s="2" t="b">
        <f>IF(C3444=F3444,TRUE,FALSE)</f>
        <v>0</v>
      </c>
    </row>
    <row r="3445" spans="1:7" x14ac:dyDescent="0.3">
      <c r="A3445" s="1">
        <v>43599</v>
      </c>
      <c r="B3445" s="1">
        <v>43599</v>
      </c>
      <c r="C3445" s="4">
        <v>21182.18</v>
      </c>
      <c r="D3445" s="1">
        <v>43676</v>
      </c>
      <c r="E3445" s="1">
        <v>43676</v>
      </c>
      <c r="F3445" s="6">
        <v>28213.41</v>
      </c>
      <c r="G3445" s="2" t="b">
        <f>IF(C3445=F3445,TRUE,FALSE)</f>
        <v>0</v>
      </c>
    </row>
    <row r="3446" spans="1:7" x14ac:dyDescent="0.3">
      <c r="A3446" s="1">
        <v>43830</v>
      </c>
      <c r="B3446" s="1">
        <v>43830</v>
      </c>
      <c r="C3446" s="4">
        <v>21201.48</v>
      </c>
      <c r="D3446" s="1">
        <v>43467</v>
      </c>
      <c r="E3446" s="1">
        <v>43467</v>
      </c>
      <c r="F3446" s="6">
        <v>28214.77</v>
      </c>
      <c r="G3446" s="2" t="b">
        <f>IF(C3446=F3446,TRUE,FALSE)</f>
        <v>0</v>
      </c>
    </row>
    <row r="3447" spans="1:7" x14ac:dyDescent="0.3">
      <c r="A3447" s="1">
        <v>43579</v>
      </c>
      <c r="B3447" s="1">
        <v>43579</v>
      </c>
      <c r="C3447" s="4">
        <v>21228.32</v>
      </c>
      <c r="D3447" s="1">
        <v>43467</v>
      </c>
      <c r="E3447" s="1">
        <v>43467</v>
      </c>
      <c r="F3447" s="6">
        <v>28229.82</v>
      </c>
      <c r="G3447" s="2" t="b">
        <f>IF(C3447=F3447,TRUE,FALSE)</f>
        <v>0</v>
      </c>
    </row>
    <row r="3448" spans="1:7" x14ac:dyDescent="0.3">
      <c r="A3448" s="1">
        <v>43836</v>
      </c>
      <c r="B3448" s="1">
        <v>43836</v>
      </c>
      <c r="C3448" s="4">
        <v>21236.03</v>
      </c>
      <c r="D3448" s="1">
        <v>43467</v>
      </c>
      <c r="E3448" s="1">
        <v>43467</v>
      </c>
      <c r="F3448" s="6">
        <v>28234.39</v>
      </c>
      <c r="G3448" s="2" t="b">
        <f>IF(C3448=F3448,TRUE,FALSE)</f>
        <v>0</v>
      </c>
    </row>
    <row r="3449" spans="1:7" x14ac:dyDescent="0.3">
      <c r="A3449" s="1">
        <v>43699</v>
      </c>
      <c r="B3449" s="1">
        <v>43699</v>
      </c>
      <c r="C3449" s="4">
        <v>21248.09</v>
      </c>
      <c r="D3449" s="1">
        <v>43467</v>
      </c>
      <c r="E3449" s="1">
        <v>43467</v>
      </c>
      <c r="F3449" s="6">
        <v>28245.38</v>
      </c>
      <c r="G3449" s="2" t="b">
        <f>IF(C3449=F3449,TRUE,FALSE)</f>
        <v>0</v>
      </c>
    </row>
    <row r="3450" spans="1:7" x14ac:dyDescent="0.3">
      <c r="A3450" s="1">
        <v>43803</v>
      </c>
      <c r="B3450" s="1">
        <v>43803</v>
      </c>
      <c r="C3450" s="4">
        <v>21254.18</v>
      </c>
      <c r="D3450" s="1">
        <v>43832</v>
      </c>
      <c r="E3450" s="1">
        <v>43832</v>
      </c>
      <c r="F3450" s="6">
        <v>28263.64</v>
      </c>
      <c r="G3450" s="2" t="b">
        <f>IF(C3450=F3450,TRUE,FALSE)</f>
        <v>0</v>
      </c>
    </row>
    <row r="3451" spans="1:7" x14ac:dyDescent="0.3">
      <c r="A3451" s="1">
        <v>43671</v>
      </c>
      <c r="B3451" s="1">
        <v>43671</v>
      </c>
      <c r="C3451" s="4">
        <v>21315.62</v>
      </c>
      <c r="D3451" s="1">
        <v>43773</v>
      </c>
      <c r="E3451" s="1">
        <v>43773</v>
      </c>
      <c r="F3451" s="6">
        <v>28278.22</v>
      </c>
      <c r="G3451" s="2" t="b">
        <f>IF(C3451=F3451,TRUE,FALSE)</f>
        <v>0</v>
      </c>
    </row>
    <row r="3452" spans="1:7" x14ac:dyDescent="0.3">
      <c r="A3452" s="1">
        <v>43700</v>
      </c>
      <c r="B3452" s="1">
        <v>43700</v>
      </c>
      <c r="C3452" s="4">
        <v>21320.11</v>
      </c>
      <c r="D3452" s="1">
        <v>43647</v>
      </c>
      <c r="E3452" s="1">
        <v>43647</v>
      </c>
      <c r="F3452" s="6">
        <v>28307.4</v>
      </c>
      <c r="G3452" s="2" t="b">
        <f>IF(C3452=F3452,TRUE,FALSE)</f>
        <v>0</v>
      </c>
    </row>
    <row r="3453" spans="1:7" x14ac:dyDescent="0.3">
      <c r="A3453" s="1">
        <v>43678</v>
      </c>
      <c r="B3453" s="1">
        <v>43678</v>
      </c>
      <c r="C3453" s="4">
        <v>21332.28</v>
      </c>
      <c r="D3453" s="1">
        <v>43467</v>
      </c>
      <c r="E3453" s="1">
        <v>43467</v>
      </c>
      <c r="F3453" s="6">
        <v>28327.279999999999</v>
      </c>
      <c r="G3453" s="2" t="b">
        <f>IF(C3453=F3453,TRUE,FALSE)</f>
        <v>0</v>
      </c>
    </row>
    <row r="3454" spans="1:7" x14ac:dyDescent="0.3">
      <c r="A3454" s="1">
        <v>43717</v>
      </c>
      <c r="B3454" s="1">
        <v>43717</v>
      </c>
      <c r="C3454" s="4">
        <v>21385.43</v>
      </c>
      <c r="D3454" s="1">
        <v>43678</v>
      </c>
      <c r="E3454" s="1">
        <v>43678</v>
      </c>
      <c r="F3454" s="6">
        <v>28435.96</v>
      </c>
      <c r="G3454" s="2" t="b">
        <f>IF(C3454=F3454,TRUE,FALSE)</f>
        <v>0</v>
      </c>
    </row>
    <row r="3455" spans="1:7" x14ac:dyDescent="0.3">
      <c r="A3455" s="1">
        <v>43591</v>
      </c>
      <c r="B3455" s="1">
        <v>43591</v>
      </c>
      <c r="C3455" s="4">
        <v>21452.81</v>
      </c>
      <c r="D3455" s="1">
        <v>43467</v>
      </c>
      <c r="E3455" s="1">
        <v>43467</v>
      </c>
      <c r="F3455" s="6">
        <v>28449.32</v>
      </c>
      <c r="G3455" s="2" t="b">
        <f>IF(C3455=F3455,TRUE,FALSE)</f>
        <v>0</v>
      </c>
    </row>
    <row r="3456" spans="1:7" x14ac:dyDescent="0.3">
      <c r="A3456" s="1">
        <v>43668</v>
      </c>
      <c r="B3456" s="1">
        <v>43668</v>
      </c>
      <c r="C3456" s="4">
        <v>21471.96</v>
      </c>
      <c r="D3456" s="1">
        <v>43647</v>
      </c>
      <c r="E3456" s="1">
        <v>43647</v>
      </c>
      <c r="F3456" s="6">
        <v>28530.86</v>
      </c>
      <c r="G3456" s="2" t="b">
        <f>IF(C3456=F3456,TRUE,FALSE)</f>
        <v>0</v>
      </c>
    </row>
    <row r="3457" spans="1:7" x14ac:dyDescent="0.3">
      <c r="A3457" s="1">
        <v>43843</v>
      </c>
      <c r="B3457" s="1">
        <v>43843</v>
      </c>
      <c r="C3457" s="4">
        <v>21508.720000000001</v>
      </c>
      <c r="D3457" s="1">
        <v>43496</v>
      </c>
      <c r="E3457" s="1">
        <v>43496</v>
      </c>
      <c r="F3457" s="6">
        <v>28565.51</v>
      </c>
      <c r="G3457" s="2" t="b">
        <f>IF(C3457=F3457,TRUE,FALSE)</f>
        <v>0</v>
      </c>
    </row>
    <row r="3458" spans="1:7" x14ac:dyDescent="0.3">
      <c r="A3458" s="1">
        <v>43658</v>
      </c>
      <c r="B3458" s="1">
        <v>43658</v>
      </c>
      <c r="C3458" s="4">
        <v>21549.81</v>
      </c>
      <c r="D3458" s="1">
        <v>43710</v>
      </c>
      <c r="E3458" s="1">
        <v>43710</v>
      </c>
      <c r="F3458" s="6">
        <v>28580.28</v>
      </c>
      <c r="G3458" s="2" t="b">
        <f>IF(C3458=F3458,TRUE,FALSE)</f>
        <v>0</v>
      </c>
    </row>
    <row r="3459" spans="1:7" x14ac:dyDescent="0.3">
      <c r="A3459" s="1">
        <v>43641</v>
      </c>
      <c r="B3459" s="1">
        <v>43641</v>
      </c>
      <c r="C3459" s="4">
        <v>21560.42</v>
      </c>
      <c r="D3459" s="1">
        <v>43773</v>
      </c>
      <c r="E3459" s="1">
        <v>43773</v>
      </c>
      <c r="F3459" s="6">
        <v>28596.41</v>
      </c>
      <c r="G3459" s="2" t="b">
        <f>IF(C3459=F3459,TRUE,FALSE)</f>
        <v>0</v>
      </c>
    </row>
    <row r="3460" spans="1:7" x14ac:dyDescent="0.3">
      <c r="A3460" s="1">
        <v>43661</v>
      </c>
      <c r="B3460" s="1">
        <v>43661</v>
      </c>
      <c r="C3460" s="4">
        <v>21570.05</v>
      </c>
      <c r="D3460" s="1">
        <v>43819</v>
      </c>
      <c r="E3460" s="1">
        <v>43819</v>
      </c>
      <c r="F3460" s="6">
        <v>28666.45</v>
      </c>
      <c r="G3460" s="2" t="b">
        <f>IF(C3460=F3460,TRUE,FALSE)</f>
        <v>0</v>
      </c>
    </row>
    <row r="3461" spans="1:7" x14ac:dyDescent="0.3">
      <c r="A3461" s="1">
        <v>43648</v>
      </c>
      <c r="B3461" s="1">
        <v>43648</v>
      </c>
      <c r="C3461" s="4">
        <v>21629.54</v>
      </c>
      <c r="D3461" s="1">
        <v>43832</v>
      </c>
      <c r="E3461" s="1">
        <v>43832</v>
      </c>
      <c r="F3461" s="6">
        <v>28680</v>
      </c>
      <c r="G3461" s="2" t="b">
        <f>IF(C3461=F3461,TRUE,FALSE)</f>
        <v>0</v>
      </c>
    </row>
    <row r="3462" spans="1:7" x14ac:dyDescent="0.3">
      <c r="A3462" s="1">
        <v>43440</v>
      </c>
      <c r="B3462" s="1">
        <v>43440</v>
      </c>
      <c r="C3462" s="4">
        <v>21673.03</v>
      </c>
      <c r="D3462" s="1">
        <v>43467</v>
      </c>
      <c r="E3462" s="1">
        <v>43467</v>
      </c>
      <c r="F3462" s="6">
        <v>28743.47</v>
      </c>
      <c r="G3462" s="2" t="b">
        <f>IF(C3462=F3462,TRUE,FALSE)</f>
        <v>0</v>
      </c>
    </row>
    <row r="3463" spans="1:7" x14ac:dyDescent="0.3">
      <c r="A3463" s="1">
        <v>43661</v>
      </c>
      <c r="B3463" s="1">
        <v>43661</v>
      </c>
      <c r="C3463" s="4">
        <v>21677.03</v>
      </c>
      <c r="D3463" s="1">
        <v>43739</v>
      </c>
      <c r="E3463" s="1">
        <v>43739</v>
      </c>
      <c r="F3463" s="6">
        <v>28753.86</v>
      </c>
      <c r="G3463" s="2" t="b">
        <f>IF(C3463=F3463,TRUE,FALSE)</f>
        <v>0</v>
      </c>
    </row>
    <row r="3464" spans="1:7" x14ac:dyDescent="0.3">
      <c r="A3464" s="1">
        <v>43787</v>
      </c>
      <c r="B3464" s="1">
        <v>43787</v>
      </c>
      <c r="C3464" s="4">
        <v>21698.02</v>
      </c>
      <c r="D3464" s="1">
        <v>43467</v>
      </c>
      <c r="E3464" s="1">
        <v>43467</v>
      </c>
      <c r="F3464" s="6">
        <v>28786.48</v>
      </c>
      <c r="G3464" s="2" t="b">
        <f>IF(C3464=F3464,TRUE,FALSE)</f>
        <v>0</v>
      </c>
    </row>
    <row r="3465" spans="1:7" x14ac:dyDescent="0.3">
      <c r="A3465" s="1">
        <v>43663</v>
      </c>
      <c r="B3465" s="1">
        <v>43663</v>
      </c>
      <c r="C3465" s="4">
        <v>21706.17</v>
      </c>
      <c r="D3465" s="1">
        <v>43801</v>
      </c>
      <c r="E3465" s="1">
        <v>43801</v>
      </c>
      <c r="F3465" s="6">
        <v>28790.880000000001</v>
      </c>
      <c r="G3465" s="2" t="b">
        <f>IF(C3465=F3465,TRUE,FALSE)</f>
        <v>0</v>
      </c>
    </row>
    <row r="3466" spans="1:7" x14ac:dyDescent="0.3">
      <c r="A3466" s="1">
        <v>43763</v>
      </c>
      <c r="B3466" s="1">
        <v>43763</v>
      </c>
      <c r="C3466" s="4">
        <v>21727.23</v>
      </c>
      <c r="D3466" s="1">
        <v>43678</v>
      </c>
      <c r="E3466" s="1">
        <v>43678</v>
      </c>
      <c r="F3466" s="6">
        <v>28850.22</v>
      </c>
      <c r="G3466" s="2" t="b">
        <f>IF(C3466=F3466,TRUE,FALSE)</f>
        <v>0</v>
      </c>
    </row>
    <row r="3467" spans="1:7" x14ac:dyDescent="0.3">
      <c r="A3467" s="1">
        <v>43823</v>
      </c>
      <c r="B3467" s="1">
        <v>43823</v>
      </c>
      <c r="C3467" s="4">
        <v>21753.51</v>
      </c>
      <c r="D3467" s="1">
        <v>43832</v>
      </c>
      <c r="E3467" s="1">
        <v>43832</v>
      </c>
      <c r="F3467" s="6">
        <v>28918.94</v>
      </c>
      <c r="G3467" s="2" t="b">
        <f>IF(C3467=F3467,TRUE,FALSE)</f>
        <v>0</v>
      </c>
    </row>
    <row r="3468" spans="1:7" x14ac:dyDescent="0.3">
      <c r="A3468" s="1">
        <v>43850</v>
      </c>
      <c r="B3468" s="1">
        <v>43850</v>
      </c>
      <c r="C3468" s="4">
        <v>21776.67</v>
      </c>
      <c r="D3468" s="1">
        <v>43467</v>
      </c>
      <c r="E3468" s="1">
        <v>43467</v>
      </c>
      <c r="F3468" s="6">
        <v>28973.13</v>
      </c>
      <c r="G3468" s="2" t="b">
        <f>IF(C3468=F3468,TRUE,FALSE)</f>
        <v>0</v>
      </c>
    </row>
    <row r="3469" spans="1:7" x14ac:dyDescent="0.3">
      <c r="A3469" s="1">
        <v>43439</v>
      </c>
      <c r="B3469" s="1">
        <v>43439</v>
      </c>
      <c r="C3469" s="4">
        <v>21778.15</v>
      </c>
      <c r="D3469" s="1">
        <v>43647</v>
      </c>
      <c r="E3469" s="1">
        <v>43647</v>
      </c>
      <c r="F3469" s="6">
        <v>28991.75</v>
      </c>
      <c r="G3469" s="2" t="b">
        <f>IF(C3469=F3469,TRUE,FALSE)</f>
        <v>0</v>
      </c>
    </row>
    <row r="3470" spans="1:7" x14ac:dyDescent="0.3">
      <c r="A3470" s="1">
        <v>43693</v>
      </c>
      <c r="B3470" s="1">
        <v>43693</v>
      </c>
      <c r="C3470" s="4">
        <v>21779.360000000001</v>
      </c>
      <c r="D3470" s="1">
        <v>43444</v>
      </c>
      <c r="E3470" s="1">
        <v>43444</v>
      </c>
      <c r="F3470" s="6">
        <v>29109.07</v>
      </c>
      <c r="G3470" s="2" t="b">
        <f>IF(C3470=F3470,TRUE,FALSE)</f>
        <v>0</v>
      </c>
    </row>
    <row r="3471" spans="1:7" x14ac:dyDescent="0.3">
      <c r="A3471" s="1">
        <v>43451</v>
      </c>
      <c r="B3471" s="1">
        <v>43451</v>
      </c>
      <c r="C3471" s="4">
        <v>21796.42</v>
      </c>
      <c r="D3471" s="1">
        <v>43710</v>
      </c>
      <c r="E3471" s="1">
        <v>43710</v>
      </c>
      <c r="F3471" s="6">
        <v>29137.06</v>
      </c>
      <c r="G3471" s="2" t="b">
        <f>IF(C3471=F3471,TRUE,FALSE)</f>
        <v>0</v>
      </c>
    </row>
    <row r="3472" spans="1:7" x14ac:dyDescent="0.3">
      <c r="A3472" s="1">
        <v>43647</v>
      </c>
      <c r="B3472" s="1">
        <v>43647</v>
      </c>
      <c r="C3472" s="4">
        <v>21805.119999999999</v>
      </c>
      <c r="D3472" s="1">
        <v>43759</v>
      </c>
      <c r="E3472" s="1">
        <v>43759</v>
      </c>
      <c r="F3472" s="6">
        <v>29178.87</v>
      </c>
      <c r="G3472" s="2" t="b">
        <f>IF(C3472=F3472,TRUE,FALSE)</f>
        <v>0</v>
      </c>
    </row>
    <row r="3473" spans="1:7" x14ac:dyDescent="0.3">
      <c r="A3473" s="1">
        <v>43599</v>
      </c>
      <c r="B3473" s="1">
        <v>43599</v>
      </c>
      <c r="C3473" s="4">
        <v>21818.33</v>
      </c>
      <c r="D3473" s="1">
        <v>43656</v>
      </c>
      <c r="E3473" s="1">
        <v>43656</v>
      </c>
      <c r="F3473" s="6">
        <v>29181.040000000001</v>
      </c>
      <c r="G3473" s="2" t="b">
        <f>IF(C3473=F3473,TRUE,FALSE)</f>
        <v>0</v>
      </c>
    </row>
    <row r="3474" spans="1:7" x14ac:dyDescent="0.3">
      <c r="A3474" s="1">
        <v>43733</v>
      </c>
      <c r="B3474" s="1">
        <v>43733</v>
      </c>
      <c r="C3474" s="4">
        <v>21853.18</v>
      </c>
      <c r="D3474" s="1">
        <v>43801</v>
      </c>
      <c r="E3474" s="1">
        <v>43801</v>
      </c>
      <c r="F3474" s="6">
        <v>29201.99</v>
      </c>
      <c r="G3474" s="2" t="b">
        <f>IF(C3474=F3474,TRUE,FALSE)</f>
        <v>0</v>
      </c>
    </row>
    <row r="3475" spans="1:7" x14ac:dyDescent="0.3">
      <c r="A3475" s="1">
        <v>43781</v>
      </c>
      <c r="B3475" s="1">
        <v>43781</v>
      </c>
      <c r="C3475" s="4">
        <v>21858.1</v>
      </c>
      <c r="D3475" s="1">
        <v>43467</v>
      </c>
      <c r="E3475" s="1">
        <v>43467</v>
      </c>
      <c r="F3475" s="6">
        <v>29350.85</v>
      </c>
      <c r="G3475" s="2" t="b">
        <f>IF(C3475=F3475,TRUE,FALSE)</f>
        <v>0</v>
      </c>
    </row>
    <row r="3476" spans="1:7" x14ac:dyDescent="0.3">
      <c r="A3476" s="1">
        <v>43740</v>
      </c>
      <c r="B3476" s="1">
        <v>43740</v>
      </c>
      <c r="C3476" s="4">
        <v>21861.3</v>
      </c>
      <c r="D3476" s="1">
        <v>43727</v>
      </c>
      <c r="E3476" s="1">
        <v>43727</v>
      </c>
      <c r="F3476" s="6">
        <v>29508.16</v>
      </c>
      <c r="G3476" s="2" t="b">
        <f>IF(C3476=F3476,TRUE,FALSE)</f>
        <v>0</v>
      </c>
    </row>
    <row r="3477" spans="1:7" x14ac:dyDescent="0.3">
      <c r="A3477" s="1">
        <v>43843</v>
      </c>
      <c r="B3477" s="1">
        <v>43843</v>
      </c>
      <c r="C3477" s="4">
        <v>21884.15</v>
      </c>
      <c r="D3477" s="1">
        <v>43686</v>
      </c>
      <c r="E3477" s="1">
        <v>43686</v>
      </c>
      <c r="F3477" s="6">
        <v>29578.7</v>
      </c>
      <c r="G3477" s="2" t="b">
        <f>IF(C3477=F3477,TRUE,FALSE)</f>
        <v>0</v>
      </c>
    </row>
    <row r="3478" spans="1:7" x14ac:dyDescent="0.3">
      <c r="A3478" s="1">
        <v>43451</v>
      </c>
      <c r="B3478" s="1">
        <v>43451</v>
      </c>
      <c r="C3478" s="4">
        <v>21920.59</v>
      </c>
      <c r="D3478" s="1">
        <v>43686</v>
      </c>
      <c r="E3478" s="1">
        <v>43686</v>
      </c>
      <c r="F3478" s="6">
        <v>29678.52</v>
      </c>
      <c r="G3478" s="2" t="b">
        <f>IF(C3478=F3478,TRUE,FALSE)</f>
        <v>0</v>
      </c>
    </row>
    <row r="3479" spans="1:7" x14ac:dyDescent="0.3">
      <c r="A3479" s="1">
        <v>43795</v>
      </c>
      <c r="B3479" s="1">
        <v>43795</v>
      </c>
      <c r="C3479" s="4">
        <v>21989.74</v>
      </c>
      <c r="D3479" s="1">
        <v>43727</v>
      </c>
      <c r="E3479" s="1">
        <v>43727</v>
      </c>
      <c r="F3479" s="6">
        <v>29711.439999999999</v>
      </c>
      <c r="G3479" s="2" t="b">
        <f>IF(C3479=F3479,TRUE,FALSE)</f>
        <v>0</v>
      </c>
    </row>
    <row r="3480" spans="1:7" x14ac:dyDescent="0.3">
      <c r="A3480" s="1">
        <v>43637</v>
      </c>
      <c r="B3480" s="1">
        <v>43637</v>
      </c>
      <c r="C3480" s="4">
        <v>22004.11</v>
      </c>
      <c r="D3480" s="1">
        <v>43739</v>
      </c>
      <c r="E3480" s="1">
        <v>43739</v>
      </c>
      <c r="F3480" s="6">
        <v>29738.55</v>
      </c>
      <c r="G3480" s="2" t="b">
        <f>IF(C3480=F3480,TRUE,FALSE)</f>
        <v>0</v>
      </c>
    </row>
    <row r="3481" spans="1:7" x14ac:dyDescent="0.3">
      <c r="A3481" s="1">
        <v>43777</v>
      </c>
      <c r="B3481" s="1">
        <v>43777</v>
      </c>
      <c r="C3481" s="4">
        <v>22078.5</v>
      </c>
      <c r="D3481" s="1">
        <v>43678</v>
      </c>
      <c r="E3481" s="1">
        <v>43678</v>
      </c>
      <c r="F3481" s="6">
        <v>29758.25</v>
      </c>
      <c r="G3481" s="2" t="b">
        <f>IF(C3481=F3481,TRUE,FALSE)</f>
        <v>0</v>
      </c>
    </row>
    <row r="3482" spans="1:7" x14ac:dyDescent="0.3">
      <c r="A3482" s="1">
        <v>43451</v>
      </c>
      <c r="B3482" s="1">
        <v>43451</v>
      </c>
      <c r="C3482" s="4">
        <v>22092.48</v>
      </c>
      <c r="D3482" s="1">
        <v>43773</v>
      </c>
      <c r="E3482" s="1">
        <v>43773</v>
      </c>
      <c r="F3482" s="6">
        <v>29798.720000000001</v>
      </c>
      <c r="G3482" s="2" t="b">
        <f>IF(C3482=F3482,TRUE,FALSE)</f>
        <v>0</v>
      </c>
    </row>
    <row r="3483" spans="1:7" x14ac:dyDescent="0.3">
      <c r="A3483" s="1">
        <v>43690</v>
      </c>
      <c r="B3483" s="1">
        <v>43690</v>
      </c>
      <c r="C3483" s="4">
        <v>22129.85</v>
      </c>
      <c r="D3483" s="1">
        <v>43717</v>
      </c>
      <c r="E3483" s="1">
        <v>43717</v>
      </c>
      <c r="F3483" s="6">
        <v>29800.75</v>
      </c>
      <c r="G3483" s="2" t="b">
        <f>IF(C3483=F3483,TRUE,FALSE)</f>
        <v>0</v>
      </c>
    </row>
    <row r="3484" spans="1:7" x14ac:dyDescent="0.3">
      <c r="A3484" s="1">
        <v>43789</v>
      </c>
      <c r="B3484" s="1">
        <v>43789</v>
      </c>
      <c r="C3484" s="4">
        <v>22174.02</v>
      </c>
      <c r="D3484" s="1">
        <v>43496</v>
      </c>
      <c r="E3484" s="1">
        <v>43496</v>
      </c>
      <c r="F3484" s="6">
        <v>29882.9</v>
      </c>
      <c r="G3484" s="2" t="b">
        <f>IF(C3484=F3484,TRUE,FALSE)</f>
        <v>0</v>
      </c>
    </row>
    <row r="3485" spans="1:7" x14ac:dyDescent="0.3">
      <c r="A3485" s="1">
        <v>43738</v>
      </c>
      <c r="B3485" s="1">
        <v>43738</v>
      </c>
      <c r="C3485" s="4">
        <v>22192.76</v>
      </c>
      <c r="D3485" s="1">
        <v>43647</v>
      </c>
      <c r="E3485" s="1">
        <v>43647</v>
      </c>
      <c r="F3485" s="6">
        <v>29908.3</v>
      </c>
      <c r="G3485" s="2" t="b">
        <f>IF(C3485=F3485,TRUE,FALSE)</f>
        <v>0</v>
      </c>
    </row>
    <row r="3486" spans="1:7" x14ac:dyDescent="0.3">
      <c r="A3486" s="1">
        <v>43644</v>
      </c>
      <c r="B3486" s="1">
        <v>43644</v>
      </c>
      <c r="C3486" s="4">
        <v>22203.73</v>
      </c>
      <c r="D3486" s="1">
        <v>43739</v>
      </c>
      <c r="E3486" s="1">
        <v>43739</v>
      </c>
      <c r="F3486" s="6">
        <v>29908.639999999999</v>
      </c>
      <c r="G3486" s="2" t="b">
        <f>IF(C3486=F3486,TRUE,FALSE)</f>
        <v>0</v>
      </c>
    </row>
    <row r="3487" spans="1:7" x14ac:dyDescent="0.3">
      <c r="A3487" s="1">
        <v>43732</v>
      </c>
      <c r="B3487" s="1">
        <v>43732</v>
      </c>
      <c r="C3487" s="4">
        <v>22220.959999999999</v>
      </c>
      <c r="D3487" s="1">
        <v>43647</v>
      </c>
      <c r="E3487" s="1">
        <v>43647</v>
      </c>
      <c r="F3487" s="6">
        <v>29971.09</v>
      </c>
      <c r="G3487" s="2" t="b">
        <f>IF(C3487=F3487,TRUE,FALSE)</f>
        <v>0</v>
      </c>
    </row>
    <row r="3488" spans="1:7" x14ac:dyDescent="0.3">
      <c r="A3488" s="1">
        <v>43620</v>
      </c>
      <c r="B3488" s="1">
        <v>43620</v>
      </c>
      <c r="C3488" s="4">
        <v>22255.14</v>
      </c>
      <c r="D3488" s="1">
        <v>43678</v>
      </c>
      <c r="E3488" s="1">
        <v>43678</v>
      </c>
      <c r="F3488" s="6">
        <v>30067.96</v>
      </c>
      <c r="G3488" s="2" t="b">
        <f>IF(C3488=F3488,TRUE,FALSE)</f>
        <v>0</v>
      </c>
    </row>
    <row r="3489" spans="1:7" x14ac:dyDescent="0.3">
      <c r="A3489" s="1">
        <v>43747</v>
      </c>
      <c r="B3489" s="1">
        <v>43747</v>
      </c>
      <c r="C3489" s="4">
        <v>22279.84</v>
      </c>
      <c r="D3489" s="1">
        <v>43739</v>
      </c>
      <c r="E3489" s="1">
        <v>43739</v>
      </c>
      <c r="F3489" s="6">
        <v>30070.880000000001</v>
      </c>
      <c r="G3489" s="2" t="b">
        <f>IF(C3489=F3489,TRUE,FALSE)</f>
        <v>0</v>
      </c>
    </row>
    <row r="3490" spans="1:7" x14ac:dyDescent="0.3">
      <c r="A3490" s="1">
        <v>43655</v>
      </c>
      <c r="B3490" s="1">
        <v>43655</v>
      </c>
      <c r="C3490" s="4">
        <v>22294.3</v>
      </c>
      <c r="D3490" s="1">
        <v>43496</v>
      </c>
      <c r="E3490" s="1">
        <v>43496</v>
      </c>
      <c r="F3490" s="6">
        <v>30089.03</v>
      </c>
      <c r="G3490" s="2" t="b">
        <f>IF(C3490=F3490,TRUE,FALSE)</f>
        <v>0</v>
      </c>
    </row>
    <row r="3491" spans="1:7" x14ac:dyDescent="0.3">
      <c r="A3491" s="1">
        <v>43579</v>
      </c>
      <c r="B3491" s="1">
        <v>43579</v>
      </c>
      <c r="C3491" s="4">
        <v>22294.41</v>
      </c>
      <c r="D3491" s="1">
        <v>43832</v>
      </c>
      <c r="E3491" s="1">
        <v>43832</v>
      </c>
      <c r="F3491" s="6">
        <v>30176.71</v>
      </c>
      <c r="G3491" s="2" t="b">
        <f>IF(C3491=F3491,TRUE,FALSE)</f>
        <v>0</v>
      </c>
    </row>
    <row r="3492" spans="1:7" x14ac:dyDescent="0.3">
      <c r="A3492" s="1">
        <v>43796</v>
      </c>
      <c r="B3492" s="1">
        <v>43796</v>
      </c>
      <c r="C3492" s="4">
        <v>22329.82</v>
      </c>
      <c r="D3492" s="1">
        <v>43647</v>
      </c>
      <c r="E3492" s="1">
        <v>43647</v>
      </c>
      <c r="F3492" s="6">
        <v>30240.799999999999</v>
      </c>
      <c r="G3492" s="2" t="b">
        <f>IF(C3492=F3492,TRUE,FALSE)</f>
        <v>0</v>
      </c>
    </row>
    <row r="3493" spans="1:7" x14ac:dyDescent="0.3">
      <c r="A3493" s="1">
        <v>43594</v>
      </c>
      <c r="B3493" s="1">
        <v>43594</v>
      </c>
      <c r="C3493" s="4">
        <v>22346.63</v>
      </c>
      <c r="D3493" s="1">
        <v>43710</v>
      </c>
      <c r="E3493" s="1">
        <v>43710</v>
      </c>
      <c r="F3493" s="6">
        <v>30286.7</v>
      </c>
      <c r="G3493" s="2" t="b">
        <f>IF(C3493=F3493,TRUE,FALSE)</f>
        <v>0</v>
      </c>
    </row>
    <row r="3494" spans="1:7" x14ac:dyDescent="0.3">
      <c r="A3494" s="1">
        <v>43704</v>
      </c>
      <c r="B3494" s="1">
        <v>43704</v>
      </c>
      <c r="C3494" s="4">
        <v>22350.39</v>
      </c>
      <c r="D3494" s="1">
        <v>43739</v>
      </c>
      <c r="E3494" s="1">
        <v>43739</v>
      </c>
      <c r="F3494" s="6">
        <v>30290.17</v>
      </c>
      <c r="G3494" s="2" t="b">
        <f>IF(C3494=F3494,TRUE,FALSE)</f>
        <v>0</v>
      </c>
    </row>
    <row r="3495" spans="1:7" x14ac:dyDescent="0.3">
      <c r="A3495" s="1">
        <v>43830</v>
      </c>
      <c r="B3495" s="1">
        <v>43830</v>
      </c>
      <c r="C3495" s="4">
        <v>22412.47</v>
      </c>
      <c r="D3495" s="1">
        <v>43467</v>
      </c>
      <c r="E3495" s="1">
        <v>43467</v>
      </c>
      <c r="F3495" s="6">
        <v>30295.9</v>
      </c>
      <c r="G3495" s="2" t="b">
        <f>IF(C3495=F3495,TRUE,FALSE)</f>
        <v>0</v>
      </c>
    </row>
    <row r="3496" spans="1:7" x14ac:dyDescent="0.3">
      <c r="A3496" s="1">
        <v>43804</v>
      </c>
      <c r="B3496" s="1">
        <v>43804</v>
      </c>
      <c r="C3496" s="4">
        <v>22422.23</v>
      </c>
      <c r="D3496" s="1">
        <v>43801</v>
      </c>
      <c r="E3496" s="1">
        <v>43801</v>
      </c>
      <c r="F3496" s="6">
        <v>30296.959999999999</v>
      </c>
      <c r="G3496" s="2" t="b">
        <f>IF(C3496=F3496,TRUE,FALSE)</f>
        <v>0</v>
      </c>
    </row>
    <row r="3497" spans="1:7" x14ac:dyDescent="0.3">
      <c r="A3497" s="1">
        <v>43451</v>
      </c>
      <c r="B3497" s="1">
        <v>43451</v>
      </c>
      <c r="C3497" s="4">
        <v>22441.11</v>
      </c>
      <c r="D3497" s="1">
        <v>43773</v>
      </c>
      <c r="E3497" s="1">
        <v>43773</v>
      </c>
      <c r="F3497" s="6">
        <v>30297.119999999999</v>
      </c>
      <c r="G3497" s="2" t="b">
        <f>IF(C3497=F3497,TRUE,FALSE)</f>
        <v>0</v>
      </c>
    </row>
    <row r="3498" spans="1:7" x14ac:dyDescent="0.3">
      <c r="A3498" s="1">
        <v>43705</v>
      </c>
      <c r="B3498" s="1">
        <v>43705</v>
      </c>
      <c r="C3498" s="4">
        <v>22448.959999999999</v>
      </c>
      <c r="D3498" s="1">
        <v>43686</v>
      </c>
      <c r="E3498" s="1">
        <v>43686</v>
      </c>
      <c r="F3498" s="6">
        <v>30306.39</v>
      </c>
      <c r="G3498" s="2" t="b">
        <f>IF(C3498=F3498,TRUE,FALSE)</f>
        <v>0</v>
      </c>
    </row>
    <row r="3499" spans="1:7" x14ac:dyDescent="0.3">
      <c r="A3499" s="1">
        <v>43847</v>
      </c>
      <c r="B3499" s="1">
        <v>43847</v>
      </c>
      <c r="C3499" s="4">
        <v>22458.45</v>
      </c>
      <c r="D3499" s="1">
        <v>43832</v>
      </c>
      <c r="E3499" s="1">
        <v>43832</v>
      </c>
      <c r="F3499" s="6">
        <v>30309.42</v>
      </c>
      <c r="G3499" s="2" t="b">
        <f>IF(C3499=F3499,TRUE,FALSE)</f>
        <v>0</v>
      </c>
    </row>
    <row r="3500" spans="1:7" x14ac:dyDescent="0.3">
      <c r="A3500" s="1">
        <v>43607</v>
      </c>
      <c r="B3500" s="1">
        <v>43607</v>
      </c>
      <c r="C3500" s="4">
        <v>22498.01</v>
      </c>
      <c r="D3500" s="1">
        <v>43710</v>
      </c>
      <c r="E3500" s="1">
        <v>43710</v>
      </c>
      <c r="F3500" s="6">
        <v>30356.240000000002</v>
      </c>
      <c r="G3500" s="2" t="b">
        <f>IF(C3500=F3500,TRUE,FALSE)</f>
        <v>0</v>
      </c>
    </row>
    <row r="3501" spans="1:7" x14ac:dyDescent="0.3">
      <c r="A3501" s="1">
        <v>43588</v>
      </c>
      <c r="B3501" s="1">
        <v>43588</v>
      </c>
      <c r="C3501" s="4">
        <v>22562.82</v>
      </c>
      <c r="D3501" s="1">
        <v>43647</v>
      </c>
      <c r="E3501" s="1">
        <v>43647</v>
      </c>
      <c r="F3501" s="6">
        <v>30421.48</v>
      </c>
      <c r="G3501" s="2" t="b">
        <f>IF(C3501=F3501,TRUE,FALSE)</f>
        <v>0</v>
      </c>
    </row>
    <row r="3502" spans="1:7" x14ac:dyDescent="0.3">
      <c r="A3502" s="1">
        <v>43651</v>
      </c>
      <c r="B3502" s="1">
        <v>43651</v>
      </c>
      <c r="C3502" s="4">
        <v>22606.400000000001</v>
      </c>
      <c r="D3502" s="1">
        <v>43809</v>
      </c>
      <c r="E3502" s="1">
        <v>43809</v>
      </c>
      <c r="F3502" s="6">
        <v>30432.57</v>
      </c>
      <c r="G3502" s="2" t="b">
        <f>IF(C3502=F3502,TRUE,FALSE)</f>
        <v>0</v>
      </c>
    </row>
    <row r="3503" spans="1:7" x14ac:dyDescent="0.3">
      <c r="A3503" s="1">
        <v>43598</v>
      </c>
      <c r="B3503" s="1">
        <v>43598</v>
      </c>
      <c r="C3503" s="4">
        <v>22630.59</v>
      </c>
      <c r="D3503" s="1">
        <v>43717</v>
      </c>
      <c r="E3503" s="1">
        <v>43717</v>
      </c>
      <c r="F3503" s="6">
        <v>30467.81</v>
      </c>
      <c r="G3503" s="2" t="b">
        <f>IF(C3503=F3503,TRUE,FALSE)</f>
        <v>0</v>
      </c>
    </row>
    <row r="3504" spans="1:7" x14ac:dyDescent="0.3">
      <c r="A3504" s="1">
        <v>43451</v>
      </c>
      <c r="B3504" s="1">
        <v>43451</v>
      </c>
      <c r="C3504" s="4">
        <v>22640.799999999999</v>
      </c>
      <c r="D3504" s="1">
        <v>43710</v>
      </c>
      <c r="E3504" s="1">
        <v>43710</v>
      </c>
      <c r="F3504" s="6">
        <v>30493.58</v>
      </c>
      <c r="G3504" s="2" t="b">
        <f>IF(C3504=F3504,TRUE,FALSE)</f>
        <v>0</v>
      </c>
    </row>
    <row r="3505" spans="1:7" x14ac:dyDescent="0.3">
      <c r="A3505" s="1">
        <v>43774</v>
      </c>
      <c r="B3505" s="1">
        <v>43774</v>
      </c>
      <c r="C3505" s="4">
        <v>22687.27</v>
      </c>
      <c r="D3505" s="1">
        <v>43467</v>
      </c>
      <c r="E3505" s="1">
        <v>43467</v>
      </c>
      <c r="F3505" s="6">
        <v>30501.01</v>
      </c>
      <c r="G3505" s="2" t="b">
        <f>IF(C3505=F3505,TRUE,FALSE)</f>
        <v>0</v>
      </c>
    </row>
    <row r="3506" spans="1:7" x14ac:dyDescent="0.3">
      <c r="A3506" s="1">
        <v>43580</v>
      </c>
      <c r="B3506" s="1">
        <v>43580</v>
      </c>
      <c r="C3506" s="4">
        <v>22752.05</v>
      </c>
      <c r="D3506" s="1">
        <v>43467</v>
      </c>
      <c r="E3506" s="1">
        <v>43467</v>
      </c>
      <c r="F3506" s="6">
        <v>30522.61</v>
      </c>
      <c r="G3506" s="2" t="b">
        <f>IF(C3506=F3506,TRUE,FALSE)</f>
        <v>0</v>
      </c>
    </row>
    <row r="3507" spans="1:7" x14ac:dyDescent="0.3">
      <c r="A3507" s="1">
        <v>43731</v>
      </c>
      <c r="B3507" s="1">
        <v>43731</v>
      </c>
      <c r="C3507" s="4">
        <v>22754.07</v>
      </c>
      <c r="D3507" s="1">
        <v>43832</v>
      </c>
      <c r="E3507" s="1">
        <v>43832</v>
      </c>
      <c r="F3507" s="6">
        <v>30530.29</v>
      </c>
      <c r="G3507" s="2" t="b">
        <f>IF(C3507=F3507,TRUE,FALSE)</f>
        <v>0</v>
      </c>
    </row>
    <row r="3508" spans="1:7" x14ac:dyDescent="0.3">
      <c r="A3508" s="1">
        <v>43686</v>
      </c>
      <c r="B3508" s="1">
        <v>43686</v>
      </c>
      <c r="C3508" s="4">
        <v>22754.62</v>
      </c>
      <c r="D3508" s="1">
        <v>43496</v>
      </c>
      <c r="E3508" s="1">
        <v>43496</v>
      </c>
      <c r="F3508" s="6">
        <v>30695.31</v>
      </c>
      <c r="G3508" s="2" t="b">
        <f>IF(C3508=F3508,TRUE,FALSE)</f>
        <v>0</v>
      </c>
    </row>
    <row r="3509" spans="1:7" x14ac:dyDescent="0.3">
      <c r="A3509" s="1">
        <v>43608</v>
      </c>
      <c r="B3509" s="1">
        <v>43608</v>
      </c>
      <c r="C3509" s="4">
        <v>22794.85</v>
      </c>
      <c r="D3509" s="1">
        <v>43467</v>
      </c>
      <c r="E3509" s="1">
        <v>43467</v>
      </c>
      <c r="F3509" s="6">
        <v>30749.62</v>
      </c>
      <c r="G3509" s="2" t="b">
        <f>IF(C3509=F3509,TRUE,FALSE)</f>
        <v>0</v>
      </c>
    </row>
    <row r="3510" spans="1:7" x14ac:dyDescent="0.3">
      <c r="A3510" s="1">
        <v>43705</v>
      </c>
      <c r="B3510" s="1">
        <v>43705</v>
      </c>
      <c r="C3510" s="4">
        <v>22803.75</v>
      </c>
      <c r="D3510" s="1">
        <v>43647</v>
      </c>
      <c r="E3510" s="1">
        <v>43647</v>
      </c>
      <c r="F3510" s="6">
        <v>30846.15</v>
      </c>
      <c r="G3510" s="2" t="b">
        <f>IF(C3510=F3510,TRUE,FALSE)</f>
        <v>0</v>
      </c>
    </row>
    <row r="3511" spans="1:7" x14ac:dyDescent="0.3">
      <c r="A3511" s="1">
        <v>43627</v>
      </c>
      <c r="B3511" s="1">
        <v>43627</v>
      </c>
      <c r="C3511" s="4">
        <v>22807.93</v>
      </c>
      <c r="D3511" s="1">
        <v>43647</v>
      </c>
      <c r="E3511" s="1">
        <v>43647</v>
      </c>
      <c r="F3511" s="6">
        <v>30869.81</v>
      </c>
      <c r="G3511" s="2" t="b">
        <f>IF(C3511=F3511,TRUE,FALSE)</f>
        <v>0</v>
      </c>
    </row>
    <row r="3512" spans="1:7" x14ac:dyDescent="0.3">
      <c r="A3512" s="1">
        <v>43587</v>
      </c>
      <c r="B3512" s="1">
        <v>43587</v>
      </c>
      <c r="C3512" s="4">
        <v>22822.46</v>
      </c>
      <c r="D3512" s="1">
        <v>43832</v>
      </c>
      <c r="E3512" s="1">
        <v>43832</v>
      </c>
      <c r="F3512" s="6">
        <v>30874.68</v>
      </c>
      <c r="G3512" s="2" t="b">
        <f>IF(C3512=F3512,TRUE,FALSE)</f>
        <v>0</v>
      </c>
    </row>
    <row r="3513" spans="1:7" x14ac:dyDescent="0.3">
      <c r="A3513" s="1">
        <v>43755</v>
      </c>
      <c r="B3513" s="1">
        <v>43755</v>
      </c>
      <c r="C3513" s="4">
        <v>22854.05</v>
      </c>
      <c r="D3513" s="1">
        <v>43801</v>
      </c>
      <c r="E3513" s="1">
        <v>43801</v>
      </c>
      <c r="F3513" s="6">
        <v>30902.52</v>
      </c>
      <c r="G3513" s="2" t="b">
        <f>IF(C3513=F3513,TRUE,FALSE)</f>
        <v>0</v>
      </c>
    </row>
    <row r="3514" spans="1:7" x14ac:dyDescent="0.3">
      <c r="A3514" s="1">
        <v>43720</v>
      </c>
      <c r="B3514" s="1">
        <v>43720</v>
      </c>
      <c r="C3514" s="4">
        <v>22874.240000000002</v>
      </c>
      <c r="D3514" s="1">
        <v>43678</v>
      </c>
      <c r="E3514" s="1">
        <v>43678</v>
      </c>
      <c r="F3514" s="6">
        <v>30949.33</v>
      </c>
      <c r="G3514" s="2" t="b">
        <f>IF(C3514=F3514,TRUE,FALSE)</f>
        <v>0</v>
      </c>
    </row>
    <row r="3515" spans="1:7" x14ac:dyDescent="0.3">
      <c r="A3515" s="1">
        <v>43690</v>
      </c>
      <c r="B3515" s="1">
        <v>43690</v>
      </c>
      <c r="C3515" s="4">
        <v>22886.48</v>
      </c>
      <c r="D3515" s="1">
        <v>43773</v>
      </c>
      <c r="E3515" s="1">
        <v>43773</v>
      </c>
      <c r="F3515" s="6">
        <v>30979.41</v>
      </c>
      <c r="G3515" s="2" t="b">
        <f>IF(C3515=F3515,TRUE,FALSE)</f>
        <v>0</v>
      </c>
    </row>
    <row r="3516" spans="1:7" x14ac:dyDescent="0.3">
      <c r="A3516" s="1">
        <v>43605</v>
      </c>
      <c r="B3516" s="1">
        <v>43605</v>
      </c>
      <c r="C3516" s="4">
        <v>22994.98</v>
      </c>
      <c r="D3516" s="1">
        <v>43832</v>
      </c>
      <c r="E3516" s="1">
        <v>43832</v>
      </c>
      <c r="F3516" s="6">
        <v>30984.05</v>
      </c>
      <c r="G3516" s="2" t="b">
        <f>IF(C3516=F3516,TRUE,FALSE)</f>
        <v>0</v>
      </c>
    </row>
    <row r="3517" spans="1:7" x14ac:dyDescent="0.3">
      <c r="A3517" s="1">
        <v>43621</v>
      </c>
      <c r="B3517" s="1">
        <v>43621</v>
      </c>
      <c r="C3517" s="4">
        <v>23045.82</v>
      </c>
      <c r="D3517" s="1">
        <v>43467</v>
      </c>
      <c r="E3517" s="1">
        <v>43467</v>
      </c>
      <c r="F3517" s="6">
        <v>31073.02</v>
      </c>
      <c r="G3517" s="2" t="b">
        <f>IF(C3517=F3517,TRUE,FALSE)</f>
        <v>0</v>
      </c>
    </row>
    <row r="3518" spans="1:7" x14ac:dyDescent="0.3">
      <c r="A3518" s="1">
        <v>43719</v>
      </c>
      <c r="B3518" s="1">
        <v>43719</v>
      </c>
      <c r="C3518" s="4">
        <v>23107.84</v>
      </c>
      <c r="D3518" s="1">
        <v>43678</v>
      </c>
      <c r="E3518" s="1">
        <v>43678</v>
      </c>
      <c r="F3518" s="6">
        <v>31106.58</v>
      </c>
      <c r="G3518" s="2" t="b">
        <f>IF(C3518=F3518,TRUE,FALSE)</f>
        <v>0</v>
      </c>
    </row>
    <row r="3519" spans="1:7" x14ac:dyDescent="0.3">
      <c r="A3519" s="1">
        <v>43451</v>
      </c>
      <c r="B3519" s="1">
        <v>43451</v>
      </c>
      <c r="C3519" s="4">
        <v>23151.84</v>
      </c>
      <c r="D3519" s="1">
        <v>43832</v>
      </c>
      <c r="E3519" s="1">
        <v>43832</v>
      </c>
      <c r="F3519" s="6">
        <v>31127.3</v>
      </c>
      <c r="G3519" s="2" t="b">
        <f>IF(C3519=F3519,TRUE,FALSE)</f>
        <v>0</v>
      </c>
    </row>
    <row r="3520" spans="1:7" x14ac:dyDescent="0.3">
      <c r="A3520" s="1">
        <v>43713</v>
      </c>
      <c r="B3520" s="1">
        <v>43713</v>
      </c>
      <c r="C3520" s="4">
        <v>23175.94</v>
      </c>
      <c r="D3520" s="1">
        <v>43696</v>
      </c>
      <c r="E3520" s="1">
        <v>43696</v>
      </c>
      <c r="F3520" s="6">
        <v>31213.38</v>
      </c>
      <c r="G3520" s="2" t="b">
        <f>IF(C3520=F3520,TRUE,FALSE)</f>
        <v>0</v>
      </c>
    </row>
    <row r="3521" spans="1:7" x14ac:dyDescent="0.3">
      <c r="A3521" s="1">
        <v>43460</v>
      </c>
      <c r="B3521" s="1">
        <v>43460</v>
      </c>
      <c r="C3521" s="4">
        <v>23208.36</v>
      </c>
      <c r="D3521" s="1">
        <v>43801</v>
      </c>
      <c r="E3521" s="1">
        <v>43801</v>
      </c>
      <c r="F3521" s="6">
        <v>31230.42</v>
      </c>
      <c r="G3521" s="2" t="b">
        <f>IF(C3521=F3521,TRUE,FALSE)</f>
        <v>0</v>
      </c>
    </row>
    <row r="3522" spans="1:7" x14ac:dyDescent="0.3">
      <c r="A3522" s="1">
        <v>43658</v>
      </c>
      <c r="B3522" s="1">
        <v>43658</v>
      </c>
      <c r="C3522" s="4">
        <v>23228.61</v>
      </c>
      <c r="D3522" s="1">
        <v>43678</v>
      </c>
      <c r="E3522" s="1">
        <v>43678</v>
      </c>
      <c r="F3522" s="6">
        <v>31236.27</v>
      </c>
      <c r="G3522" s="2" t="b">
        <f>IF(C3522=F3522,TRUE,FALSE)</f>
        <v>0</v>
      </c>
    </row>
    <row r="3523" spans="1:7" x14ac:dyDescent="0.3">
      <c r="A3523" s="1">
        <v>43767</v>
      </c>
      <c r="B3523" s="1">
        <v>43767</v>
      </c>
      <c r="C3523" s="4">
        <v>23240.97</v>
      </c>
      <c r="D3523" s="1">
        <v>43678</v>
      </c>
      <c r="E3523" s="1">
        <v>43678</v>
      </c>
      <c r="F3523" s="6">
        <v>31285.72</v>
      </c>
      <c r="G3523" s="2" t="b">
        <f>IF(C3523=F3523,TRUE,FALSE)</f>
        <v>0</v>
      </c>
    </row>
    <row r="3524" spans="1:7" x14ac:dyDescent="0.3">
      <c r="A3524" s="1">
        <v>43707</v>
      </c>
      <c r="B3524" s="1">
        <v>43707</v>
      </c>
      <c r="C3524" s="4">
        <v>23241.34</v>
      </c>
      <c r="D3524" s="1">
        <v>43832</v>
      </c>
      <c r="E3524" s="1">
        <v>43832</v>
      </c>
      <c r="F3524" s="6">
        <v>31290.03</v>
      </c>
      <c r="G3524" s="2" t="b">
        <f>IF(C3524=F3524,TRUE,FALSE)</f>
        <v>0</v>
      </c>
    </row>
    <row r="3525" spans="1:7" x14ac:dyDescent="0.3">
      <c r="A3525" s="1">
        <v>43698</v>
      </c>
      <c r="B3525" s="1">
        <v>43698</v>
      </c>
      <c r="C3525" s="4">
        <v>23254.45</v>
      </c>
      <c r="D3525" s="1">
        <v>43801</v>
      </c>
      <c r="E3525" s="1">
        <v>43801</v>
      </c>
      <c r="F3525" s="6">
        <v>31409.62</v>
      </c>
      <c r="G3525" s="2" t="b">
        <f>IF(C3525=F3525,TRUE,FALSE)</f>
        <v>0</v>
      </c>
    </row>
    <row r="3526" spans="1:7" x14ac:dyDescent="0.3">
      <c r="A3526" s="1">
        <v>43774</v>
      </c>
      <c r="B3526" s="1">
        <v>43774</v>
      </c>
      <c r="C3526" s="4">
        <v>23256.12</v>
      </c>
      <c r="D3526" s="1">
        <v>43467</v>
      </c>
      <c r="E3526" s="1">
        <v>43467</v>
      </c>
      <c r="F3526" s="6">
        <v>31431.22</v>
      </c>
      <c r="G3526" s="2" t="b">
        <f>IF(C3526=F3526,TRUE,FALSE)</f>
        <v>0</v>
      </c>
    </row>
    <row r="3527" spans="1:7" x14ac:dyDescent="0.3">
      <c r="A3527" s="1">
        <v>43728</v>
      </c>
      <c r="B3527" s="1">
        <v>43728</v>
      </c>
      <c r="C3527" s="4">
        <v>23274.7</v>
      </c>
      <c r="D3527" s="1">
        <v>43801</v>
      </c>
      <c r="E3527" s="1">
        <v>43801</v>
      </c>
      <c r="F3527" s="6">
        <v>31435.79</v>
      </c>
      <c r="G3527" s="2" t="b">
        <f>IF(C3527=F3527,TRUE,FALSE)</f>
        <v>0</v>
      </c>
    </row>
    <row r="3528" spans="1:7" x14ac:dyDescent="0.3">
      <c r="A3528" s="1">
        <v>43444</v>
      </c>
      <c r="B3528" s="1">
        <v>43444</v>
      </c>
      <c r="C3528" s="4">
        <v>23284.799999999999</v>
      </c>
      <c r="D3528" s="1">
        <v>43496</v>
      </c>
      <c r="E3528" s="1">
        <v>43496</v>
      </c>
      <c r="F3528" s="6">
        <v>31438.62</v>
      </c>
      <c r="G3528" s="2" t="b">
        <f>IF(C3528=F3528,TRUE,FALSE)</f>
        <v>0</v>
      </c>
    </row>
    <row r="3529" spans="1:7" x14ac:dyDescent="0.3">
      <c r="A3529" s="1">
        <v>43745</v>
      </c>
      <c r="B3529" s="1">
        <v>43745</v>
      </c>
      <c r="C3529" s="4">
        <v>23295.98</v>
      </c>
      <c r="D3529" s="1">
        <v>43739</v>
      </c>
      <c r="E3529" s="1">
        <v>43739</v>
      </c>
      <c r="F3529" s="6">
        <v>31489.68</v>
      </c>
      <c r="G3529" s="2" t="b">
        <f>IF(C3529=F3529,TRUE,FALSE)</f>
        <v>0</v>
      </c>
    </row>
    <row r="3530" spans="1:7" x14ac:dyDescent="0.3">
      <c r="A3530" s="1">
        <v>43802</v>
      </c>
      <c r="B3530" s="1">
        <v>43802</v>
      </c>
      <c r="C3530" s="4">
        <v>23307.73</v>
      </c>
      <c r="D3530" s="1">
        <v>43678</v>
      </c>
      <c r="E3530" s="1">
        <v>43678</v>
      </c>
      <c r="F3530" s="6">
        <v>31523.32</v>
      </c>
      <c r="G3530" s="2" t="b">
        <f>IF(C3530=F3530,TRUE,FALSE)</f>
        <v>0</v>
      </c>
    </row>
    <row r="3531" spans="1:7" x14ac:dyDescent="0.3">
      <c r="A3531" s="1">
        <v>43836</v>
      </c>
      <c r="B3531" s="1">
        <v>43836</v>
      </c>
      <c r="C3531" s="4">
        <v>23342.52</v>
      </c>
      <c r="D3531" s="1">
        <v>43773</v>
      </c>
      <c r="E3531" s="1">
        <v>43773</v>
      </c>
      <c r="F3531" s="6">
        <v>31538.78</v>
      </c>
      <c r="G3531" s="2" t="b">
        <f>IF(C3531=F3531,TRUE,FALSE)</f>
        <v>0</v>
      </c>
    </row>
    <row r="3532" spans="1:7" x14ac:dyDescent="0.3">
      <c r="A3532" s="1">
        <v>43840</v>
      </c>
      <c r="B3532" s="1">
        <v>43840</v>
      </c>
      <c r="C3532" s="4">
        <v>23376.12</v>
      </c>
      <c r="D3532" s="1">
        <v>43678</v>
      </c>
      <c r="E3532" s="1">
        <v>43678</v>
      </c>
      <c r="F3532" s="6">
        <v>31551.43</v>
      </c>
      <c r="G3532" s="2" t="b">
        <f>IF(C3532=F3532,TRUE,FALSE)</f>
        <v>0</v>
      </c>
    </row>
    <row r="3533" spans="1:7" x14ac:dyDescent="0.3">
      <c r="A3533" s="1">
        <v>43809</v>
      </c>
      <c r="B3533" s="1">
        <v>43809</v>
      </c>
      <c r="C3533" s="4">
        <v>23376.12</v>
      </c>
      <c r="D3533" s="1">
        <v>43748</v>
      </c>
      <c r="E3533" s="1">
        <v>43748</v>
      </c>
      <c r="F3533" s="6">
        <v>31602.85</v>
      </c>
      <c r="G3533" s="2" t="b">
        <f>IF(C3533=F3533,TRUE,FALSE)</f>
        <v>0</v>
      </c>
    </row>
    <row r="3534" spans="1:7" x14ac:dyDescent="0.3">
      <c r="A3534" s="1">
        <v>43802</v>
      </c>
      <c r="B3534" s="1">
        <v>43802</v>
      </c>
      <c r="C3534" s="4">
        <v>23376.12</v>
      </c>
      <c r="D3534" s="1">
        <v>43727</v>
      </c>
      <c r="E3534" s="1">
        <v>43727</v>
      </c>
      <c r="F3534" s="6">
        <v>31618.16</v>
      </c>
      <c r="G3534" s="2" t="b">
        <f>IF(C3534=F3534,TRUE,FALSE)</f>
        <v>0</v>
      </c>
    </row>
    <row r="3535" spans="1:7" x14ac:dyDescent="0.3">
      <c r="A3535" s="1">
        <v>43795</v>
      </c>
      <c r="B3535" s="1">
        <v>43795</v>
      </c>
      <c r="C3535" s="4">
        <v>23376.12</v>
      </c>
      <c r="D3535" s="1">
        <v>43678</v>
      </c>
      <c r="E3535" s="1">
        <v>43678</v>
      </c>
      <c r="F3535" s="6">
        <v>31622.58</v>
      </c>
      <c r="G3535" s="2" t="b">
        <f>IF(C3535=F3535,TRUE,FALSE)</f>
        <v>0</v>
      </c>
    </row>
    <row r="3536" spans="1:7" x14ac:dyDescent="0.3">
      <c r="A3536" s="1">
        <v>43788</v>
      </c>
      <c r="B3536" s="1">
        <v>43788</v>
      </c>
      <c r="C3536" s="4">
        <v>23376.12</v>
      </c>
      <c r="D3536" s="1">
        <v>43467</v>
      </c>
      <c r="E3536" s="1">
        <v>43467</v>
      </c>
      <c r="F3536" s="6">
        <v>31756.3</v>
      </c>
      <c r="G3536" s="2" t="b">
        <f>IF(C3536=F3536,TRUE,FALSE)</f>
        <v>0</v>
      </c>
    </row>
    <row r="3537" spans="1:7" x14ac:dyDescent="0.3">
      <c r="A3537" s="1">
        <v>43760</v>
      </c>
      <c r="B3537" s="1">
        <v>43760</v>
      </c>
      <c r="C3537" s="4">
        <v>23376.12</v>
      </c>
      <c r="D3537" s="1">
        <v>43647</v>
      </c>
      <c r="E3537" s="1">
        <v>43647</v>
      </c>
      <c r="F3537" s="6">
        <v>31824.02</v>
      </c>
      <c r="G3537" s="2" t="b">
        <f>IF(C3537=F3537,TRUE,FALSE)</f>
        <v>0</v>
      </c>
    </row>
    <row r="3538" spans="1:7" x14ac:dyDescent="0.3">
      <c r="A3538" s="1">
        <v>43752</v>
      </c>
      <c r="B3538" s="1">
        <v>43752</v>
      </c>
      <c r="C3538" s="4">
        <v>23376.12</v>
      </c>
      <c r="D3538" s="1">
        <v>43739</v>
      </c>
      <c r="E3538" s="1">
        <v>43739</v>
      </c>
      <c r="F3538" s="6">
        <v>31963.119999999999</v>
      </c>
      <c r="G3538" s="2" t="b">
        <f>IF(C3538=F3538,TRUE,FALSE)</f>
        <v>0</v>
      </c>
    </row>
    <row r="3539" spans="1:7" x14ac:dyDescent="0.3">
      <c r="A3539" s="1">
        <v>43712</v>
      </c>
      <c r="B3539" s="1">
        <v>43712</v>
      </c>
      <c r="C3539" s="4">
        <v>23376.12</v>
      </c>
      <c r="D3539" s="1">
        <v>43647</v>
      </c>
      <c r="E3539" s="1">
        <v>43647</v>
      </c>
      <c r="F3539" s="6">
        <v>32145.84</v>
      </c>
      <c r="G3539" s="2" t="b">
        <f>IF(C3539=F3539,TRUE,FALSE)</f>
        <v>0</v>
      </c>
    </row>
    <row r="3540" spans="1:7" x14ac:dyDescent="0.3">
      <c r="A3540" s="1">
        <v>43696</v>
      </c>
      <c r="B3540" s="1">
        <v>43696</v>
      </c>
      <c r="C3540" s="4">
        <v>23376.12</v>
      </c>
      <c r="D3540" s="1">
        <v>43759</v>
      </c>
      <c r="E3540" s="1">
        <v>43759</v>
      </c>
      <c r="F3540" s="6">
        <v>32172.46</v>
      </c>
      <c r="G3540" s="2" t="b">
        <f>IF(C3540=F3540,TRUE,FALSE)</f>
        <v>0</v>
      </c>
    </row>
    <row r="3541" spans="1:7" x14ac:dyDescent="0.3">
      <c r="A3541" s="1">
        <v>43675</v>
      </c>
      <c r="B3541" s="1">
        <v>43675</v>
      </c>
      <c r="C3541" s="4">
        <v>23376.12</v>
      </c>
      <c r="D3541" s="1">
        <v>43739</v>
      </c>
      <c r="E3541" s="1">
        <v>43739</v>
      </c>
      <c r="F3541" s="6">
        <v>32175.18</v>
      </c>
      <c r="G3541" s="2" t="b">
        <f>IF(C3541=F3541,TRUE,FALSE)</f>
        <v>0</v>
      </c>
    </row>
    <row r="3542" spans="1:7" x14ac:dyDescent="0.3">
      <c r="A3542" s="1">
        <v>43620</v>
      </c>
      <c r="B3542" s="1">
        <v>43620</v>
      </c>
      <c r="C3542" s="4">
        <v>23389.08</v>
      </c>
      <c r="D3542" s="1">
        <v>43773</v>
      </c>
      <c r="E3542" s="1">
        <v>43773</v>
      </c>
      <c r="F3542" s="6">
        <v>32254.86</v>
      </c>
      <c r="G3542" s="2" t="b">
        <f>IF(C3542=F3542,TRUE,FALSE)</f>
        <v>0</v>
      </c>
    </row>
    <row r="3543" spans="1:7" x14ac:dyDescent="0.3">
      <c r="A3543" s="1">
        <v>43628</v>
      </c>
      <c r="B3543" s="1">
        <v>43628</v>
      </c>
      <c r="C3543" s="4">
        <v>23411.8</v>
      </c>
      <c r="D3543" s="1">
        <v>43801</v>
      </c>
      <c r="E3543" s="1">
        <v>43801</v>
      </c>
      <c r="F3543" s="6">
        <v>32316.14</v>
      </c>
      <c r="G3543" s="2" t="b">
        <f>IF(C3543=F3543,TRUE,FALSE)</f>
        <v>0</v>
      </c>
    </row>
    <row r="3544" spans="1:7" x14ac:dyDescent="0.3">
      <c r="A3544" s="1">
        <v>43614</v>
      </c>
      <c r="B3544" s="1">
        <v>43614</v>
      </c>
      <c r="C3544" s="4">
        <v>23439.29</v>
      </c>
      <c r="D3544" s="1">
        <v>43801</v>
      </c>
      <c r="E3544" s="1">
        <v>43801</v>
      </c>
      <c r="F3544" s="6">
        <v>32407.01</v>
      </c>
      <c r="G3544" s="2" t="b">
        <f>IF(C3544=F3544,TRUE,FALSE)</f>
        <v>0</v>
      </c>
    </row>
    <row r="3545" spans="1:7" x14ac:dyDescent="0.3">
      <c r="A3545" s="1">
        <v>43665</v>
      </c>
      <c r="B3545" s="1">
        <v>43665</v>
      </c>
      <c r="C3545" s="4">
        <v>23493.16</v>
      </c>
      <c r="D3545" s="1">
        <v>43647</v>
      </c>
      <c r="E3545" s="1">
        <v>43647</v>
      </c>
      <c r="F3545" s="6">
        <v>32514.77</v>
      </c>
      <c r="G3545" s="2" t="b">
        <f>IF(C3545=F3545,TRUE,FALSE)</f>
        <v>0</v>
      </c>
    </row>
    <row r="3546" spans="1:7" x14ac:dyDescent="0.3">
      <c r="A3546" s="1">
        <v>43794</v>
      </c>
      <c r="B3546" s="1">
        <v>43794</v>
      </c>
      <c r="C3546" s="4">
        <v>23496.77</v>
      </c>
      <c r="D3546" s="1">
        <v>43496</v>
      </c>
      <c r="E3546" s="1">
        <v>43496</v>
      </c>
      <c r="F3546" s="6">
        <v>32525.21</v>
      </c>
      <c r="G3546" s="2" t="b">
        <f>IF(C3546=F3546,TRUE,FALSE)</f>
        <v>0</v>
      </c>
    </row>
    <row r="3547" spans="1:7" x14ac:dyDescent="0.3">
      <c r="A3547" s="1">
        <v>43621</v>
      </c>
      <c r="B3547" s="1">
        <v>43621</v>
      </c>
      <c r="C3547" s="4">
        <v>23504.62</v>
      </c>
      <c r="D3547" s="1">
        <v>43678</v>
      </c>
      <c r="E3547" s="1">
        <v>43678</v>
      </c>
      <c r="F3547" s="6">
        <v>32553.45</v>
      </c>
      <c r="G3547" s="2" t="b">
        <f>IF(C3547=F3547,TRUE,FALSE)</f>
        <v>0</v>
      </c>
    </row>
    <row r="3548" spans="1:7" x14ac:dyDescent="0.3">
      <c r="A3548" s="1">
        <v>43760</v>
      </c>
      <c r="B3548" s="1">
        <v>43760</v>
      </c>
      <c r="C3548" s="4">
        <v>23534.53</v>
      </c>
      <c r="D3548" s="1">
        <v>43710</v>
      </c>
      <c r="E3548" s="1">
        <v>43710</v>
      </c>
      <c r="F3548" s="6">
        <v>32619.3</v>
      </c>
      <c r="G3548" s="2" t="b">
        <f>IF(C3548=F3548,TRUE,FALSE)</f>
        <v>0</v>
      </c>
    </row>
    <row r="3549" spans="1:7" x14ac:dyDescent="0.3">
      <c r="A3549" s="1">
        <v>43460</v>
      </c>
      <c r="B3549" s="1">
        <v>43460</v>
      </c>
      <c r="C3549" s="4">
        <v>23594.66</v>
      </c>
      <c r="D3549" s="1">
        <v>43647</v>
      </c>
      <c r="E3549" s="1">
        <v>43647</v>
      </c>
      <c r="F3549" s="6">
        <v>32637.8</v>
      </c>
      <c r="G3549" s="2" t="b">
        <f>IF(C3549=F3549,TRUE,FALSE)</f>
        <v>0</v>
      </c>
    </row>
    <row r="3550" spans="1:7" x14ac:dyDescent="0.3">
      <c r="A3550" s="1">
        <v>43742</v>
      </c>
      <c r="B3550" s="1">
        <v>43742</v>
      </c>
      <c r="C3550" s="4">
        <v>23599.56</v>
      </c>
      <c r="D3550" s="1">
        <v>43467</v>
      </c>
      <c r="E3550" s="1">
        <v>43467</v>
      </c>
      <c r="F3550" s="6">
        <v>32668.7</v>
      </c>
      <c r="G3550" s="2" t="b">
        <f>IF(C3550=F3550,TRUE,FALSE)</f>
        <v>0</v>
      </c>
    </row>
    <row r="3551" spans="1:7" x14ac:dyDescent="0.3">
      <c r="A3551" s="1">
        <v>43795</v>
      </c>
      <c r="B3551" s="1">
        <v>43795</v>
      </c>
      <c r="C3551" s="4">
        <v>23622.11</v>
      </c>
      <c r="D3551" s="1">
        <v>43801</v>
      </c>
      <c r="E3551" s="1">
        <v>43801</v>
      </c>
      <c r="F3551" s="6">
        <v>32777.08</v>
      </c>
      <c r="G3551" s="2" t="b">
        <f>IF(C3551=F3551,TRUE,FALSE)</f>
        <v>0</v>
      </c>
    </row>
    <row r="3552" spans="1:7" x14ac:dyDescent="0.3">
      <c r="A3552" s="1">
        <v>43731</v>
      </c>
      <c r="B3552" s="1">
        <v>43731</v>
      </c>
      <c r="C3552" s="4">
        <v>23648.94</v>
      </c>
      <c r="D3552" s="1">
        <v>43832</v>
      </c>
      <c r="E3552" s="1">
        <v>43832</v>
      </c>
      <c r="F3552" s="6">
        <v>32875.75</v>
      </c>
      <c r="G3552" s="2" t="b">
        <f>IF(C3552=F3552,TRUE,FALSE)</f>
        <v>0</v>
      </c>
    </row>
    <row r="3553" spans="1:7" x14ac:dyDescent="0.3">
      <c r="A3553" s="1">
        <v>43717</v>
      </c>
      <c r="B3553" s="1">
        <v>43717</v>
      </c>
      <c r="C3553" s="4">
        <v>23725.07</v>
      </c>
      <c r="D3553" s="1">
        <v>43647</v>
      </c>
      <c r="E3553" s="1">
        <v>43647</v>
      </c>
      <c r="F3553" s="6">
        <v>32883.599999999999</v>
      </c>
      <c r="G3553" s="2" t="b">
        <f>IF(C3553=F3553,TRUE,FALSE)</f>
        <v>0</v>
      </c>
    </row>
    <row r="3554" spans="1:7" x14ac:dyDescent="0.3">
      <c r="A3554" s="1">
        <v>43700</v>
      </c>
      <c r="B3554" s="1">
        <v>43700</v>
      </c>
      <c r="C3554" s="4">
        <v>23779.07</v>
      </c>
      <c r="D3554" s="1">
        <v>43678</v>
      </c>
      <c r="E3554" s="1">
        <v>43678</v>
      </c>
      <c r="F3554" s="6">
        <v>32992.93</v>
      </c>
      <c r="G3554" s="2" t="b">
        <f>IF(C3554=F3554,TRUE,FALSE)</f>
        <v>0</v>
      </c>
    </row>
    <row r="3555" spans="1:7" x14ac:dyDescent="0.3">
      <c r="A3555" s="1">
        <v>43784</v>
      </c>
      <c r="B3555" s="1">
        <v>43784</v>
      </c>
      <c r="C3555" s="4">
        <v>23814.77</v>
      </c>
      <c r="D3555" s="1">
        <v>43739</v>
      </c>
      <c r="E3555" s="1">
        <v>43739</v>
      </c>
      <c r="F3555" s="6">
        <v>33017.57</v>
      </c>
      <c r="G3555" s="2" t="b">
        <f>IF(C3555=F3555,TRUE,FALSE)</f>
        <v>0</v>
      </c>
    </row>
    <row r="3556" spans="1:7" x14ac:dyDescent="0.3">
      <c r="A3556" s="1">
        <v>43847</v>
      </c>
      <c r="B3556" s="1">
        <v>43847</v>
      </c>
      <c r="C3556" s="4">
        <v>23830.66</v>
      </c>
      <c r="D3556" s="1">
        <v>43801</v>
      </c>
      <c r="E3556" s="1">
        <v>43801</v>
      </c>
      <c r="F3556" s="6">
        <v>33043.1</v>
      </c>
      <c r="G3556" s="2" t="b">
        <f>IF(C3556=F3556,TRUE,FALSE)</f>
        <v>0</v>
      </c>
    </row>
    <row r="3557" spans="1:7" x14ac:dyDescent="0.3">
      <c r="A3557" s="1">
        <v>43451</v>
      </c>
      <c r="B3557" s="1">
        <v>43451</v>
      </c>
      <c r="C3557" s="4">
        <v>23855.4</v>
      </c>
      <c r="D3557" s="1">
        <v>43710</v>
      </c>
      <c r="E3557" s="1">
        <v>43710</v>
      </c>
      <c r="F3557" s="6">
        <v>33082.18</v>
      </c>
      <c r="G3557" s="2" t="b">
        <f>IF(C3557=F3557,TRUE,FALSE)</f>
        <v>0</v>
      </c>
    </row>
    <row r="3558" spans="1:7" x14ac:dyDescent="0.3">
      <c r="A3558" s="1">
        <v>43651</v>
      </c>
      <c r="B3558" s="1">
        <v>43651</v>
      </c>
      <c r="C3558" s="4">
        <v>23894.26</v>
      </c>
      <c r="D3558" s="1">
        <v>43647</v>
      </c>
      <c r="E3558" s="1">
        <v>43647</v>
      </c>
      <c r="F3558" s="6">
        <v>33100.199999999997</v>
      </c>
      <c r="G3558" s="2" t="b">
        <f>IF(C3558=F3558,TRUE,FALSE)</f>
        <v>0</v>
      </c>
    </row>
    <row r="3559" spans="1:7" x14ac:dyDescent="0.3">
      <c r="A3559" s="1">
        <v>43662</v>
      </c>
      <c r="B3559" s="1">
        <v>43662</v>
      </c>
      <c r="C3559" s="4">
        <v>23918.21</v>
      </c>
      <c r="D3559" s="1">
        <v>43801</v>
      </c>
      <c r="E3559" s="1">
        <v>43801</v>
      </c>
      <c r="F3559" s="6">
        <v>33118.51</v>
      </c>
      <c r="G3559" s="2" t="b">
        <f>IF(C3559=F3559,TRUE,FALSE)</f>
        <v>0</v>
      </c>
    </row>
    <row r="3560" spans="1:7" x14ac:dyDescent="0.3">
      <c r="A3560" s="1">
        <v>43451</v>
      </c>
      <c r="B3560" s="1">
        <v>43451</v>
      </c>
      <c r="C3560" s="4">
        <v>23929.85</v>
      </c>
      <c r="D3560" s="1">
        <v>43832</v>
      </c>
      <c r="E3560" s="1">
        <v>43832</v>
      </c>
      <c r="F3560" s="6">
        <v>33180.85</v>
      </c>
      <c r="G3560" s="2" t="b">
        <f>IF(C3560=F3560,TRUE,FALSE)</f>
        <v>0</v>
      </c>
    </row>
    <row r="3561" spans="1:7" x14ac:dyDescent="0.3">
      <c r="A3561" s="1">
        <v>43585</v>
      </c>
      <c r="B3561" s="1">
        <v>43585</v>
      </c>
      <c r="C3561" s="4">
        <v>23950.560000000001</v>
      </c>
      <c r="D3561" s="1">
        <v>43710</v>
      </c>
      <c r="E3561" s="1">
        <v>43710</v>
      </c>
      <c r="F3561" s="6">
        <v>33365.17</v>
      </c>
      <c r="G3561" s="2" t="b">
        <f>IF(C3561=F3561,TRUE,FALSE)</f>
        <v>0</v>
      </c>
    </row>
    <row r="3562" spans="1:7" x14ac:dyDescent="0.3">
      <c r="A3562" s="1">
        <v>43733</v>
      </c>
      <c r="B3562" s="1">
        <v>43733</v>
      </c>
      <c r="C3562" s="4">
        <v>23953.99</v>
      </c>
      <c r="D3562" s="1">
        <v>43717</v>
      </c>
      <c r="E3562" s="1">
        <v>43717</v>
      </c>
      <c r="F3562" s="6">
        <v>33382.78</v>
      </c>
      <c r="G3562" s="2" t="b">
        <f>IF(C3562=F3562,TRUE,FALSE)</f>
        <v>0</v>
      </c>
    </row>
    <row r="3563" spans="1:7" x14ac:dyDescent="0.3">
      <c r="A3563" s="1">
        <v>43777</v>
      </c>
      <c r="B3563" s="1">
        <v>43777</v>
      </c>
      <c r="C3563" s="4">
        <v>24003.7</v>
      </c>
      <c r="D3563" s="1">
        <v>43467</v>
      </c>
      <c r="E3563" s="1">
        <v>43467</v>
      </c>
      <c r="F3563" s="6">
        <v>33396.589999999997</v>
      </c>
      <c r="G3563" s="2" t="b">
        <f>IF(C3563=F3563,TRUE,FALSE)</f>
        <v>0</v>
      </c>
    </row>
    <row r="3564" spans="1:7" x14ac:dyDescent="0.3">
      <c r="A3564" s="1">
        <v>43734</v>
      </c>
      <c r="B3564" s="1">
        <v>43734</v>
      </c>
      <c r="C3564" s="4">
        <v>24046.5</v>
      </c>
      <c r="D3564" s="1">
        <v>43467</v>
      </c>
      <c r="E3564" s="1">
        <v>43467</v>
      </c>
      <c r="F3564" s="6">
        <v>33563.17</v>
      </c>
      <c r="G3564" s="2" t="b">
        <f>IF(C3564=F3564,TRUE,FALSE)</f>
        <v>0</v>
      </c>
    </row>
    <row r="3565" spans="1:7" x14ac:dyDescent="0.3">
      <c r="A3565" s="1">
        <v>43791</v>
      </c>
      <c r="B3565" s="1">
        <v>43791</v>
      </c>
      <c r="C3565" s="4">
        <v>24072.13</v>
      </c>
      <c r="D3565" s="1">
        <v>43739</v>
      </c>
      <c r="E3565" s="1">
        <v>43739</v>
      </c>
      <c r="F3565" s="6">
        <v>33580.080000000002</v>
      </c>
      <c r="G3565" s="2" t="b">
        <f>IF(C3565=F3565,TRUE,FALSE)</f>
        <v>0</v>
      </c>
    </row>
    <row r="3566" spans="1:7" x14ac:dyDescent="0.3">
      <c r="A3566" s="1">
        <v>43783</v>
      </c>
      <c r="B3566" s="1">
        <v>43783</v>
      </c>
      <c r="C3566" s="4">
        <v>24116.03</v>
      </c>
      <c r="D3566" s="1">
        <v>43710</v>
      </c>
      <c r="E3566" s="1">
        <v>43710</v>
      </c>
      <c r="F3566" s="6">
        <v>33591.35</v>
      </c>
      <c r="G3566" s="2" t="b">
        <f>IF(C3566=F3566,TRUE,FALSE)</f>
        <v>0</v>
      </c>
    </row>
    <row r="3567" spans="1:7" x14ac:dyDescent="0.3">
      <c r="A3567" s="1">
        <v>43446</v>
      </c>
      <c r="B3567" s="1">
        <v>43447</v>
      </c>
      <c r="C3567" s="4">
        <v>24162.99</v>
      </c>
      <c r="D3567" s="1">
        <v>43832</v>
      </c>
      <c r="E3567" s="1">
        <v>43832</v>
      </c>
      <c r="F3567" s="6">
        <v>33622.04</v>
      </c>
      <c r="G3567" s="2" t="b">
        <f>IF(C3567=F3567,TRUE,FALSE)</f>
        <v>0</v>
      </c>
    </row>
    <row r="3568" spans="1:7" x14ac:dyDescent="0.3">
      <c r="A3568" s="1">
        <v>43460</v>
      </c>
      <c r="B3568" s="1">
        <v>43460</v>
      </c>
      <c r="C3568" s="4">
        <v>24201.98</v>
      </c>
      <c r="D3568" s="1">
        <v>43467</v>
      </c>
      <c r="E3568" s="1">
        <v>43467</v>
      </c>
      <c r="F3568" s="6">
        <v>33658.6</v>
      </c>
      <c r="G3568" s="2" t="b">
        <f>IF(C3568=F3568,TRUE,FALSE)</f>
        <v>0</v>
      </c>
    </row>
    <row r="3569" spans="1:7" x14ac:dyDescent="0.3">
      <c r="A3569" s="1">
        <v>43747</v>
      </c>
      <c r="B3569" s="1">
        <v>43747</v>
      </c>
      <c r="C3569" s="4">
        <v>24226.12</v>
      </c>
      <c r="D3569" s="1">
        <v>43832</v>
      </c>
      <c r="E3569" s="1">
        <v>43832</v>
      </c>
      <c r="F3569" s="6">
        <v>33671</v>
      </c>
      <c r="G3569" s="2" t="b">
        <f>IF(C3569=F3569,TRUE,FALSE)</f>
        <v>0</v>
      </c>
    </row>
    <row r="3570" spans="1:7" x14ac:dyDescent="0.3">
      <c r="A3570" s="1">
        <v>43760</v>
      </c>
      <c r="B3570" s="1">
        <v>43760</v>
      </c>
      <c r="C3570" s="4">
        <v>24315.1</v>
      </c>
      <c r="D3570" s="1">
        <v>43739</v>
      </c>
      <c r="E3570" s="1">
        <v>43739</v>
      </c>
      <c r="F3570" s="6">
        <v>33682.32</v>
      </c>
      <c r="G3570" s="2" t="b">
        <f>IF(C3570=F3570,TRUE,FALSE)</f>
        <v>0</v>
      </c>
    </row>
    <row r="3571" spans="1:7" x14ac:dyDescent="0.3">
      <c r="A3571" s="1">
        <v>43747</v>
      </c>
      <c r="B3571" s="1">
        <v>43747</v>
      </c>
      <c r="C3571" s="4">
        <v>24353.58</v>
      </c>
      <c r="D3571" s="1">
        <v>43647</v>
      </c>
      <c r="E3571" s="1">
        <v>43647</v>
      </c>
      <c r="F3571" s="6">
        <v>33772.85</v>
      </c>
      <c r="G3571" s="2" t="b">
        <f>IF(C3571=F3571,TRUE,FALSE)</f>
        <v>0</v>
      </c>
    </row>
    <row r="3572" spans="1:7" x14ac:dyDescent="0.3">
      <c r="A3572" s="1">
        <v>43587</v>
      </c>
      <c r="B3572" s="1">
        <v>43587</v>
      </c>
      <c r="C3572" s="4">
        <v>24420.78</v>
      </c>
      <c r="D3572" s="1">
        <v>43678</v>
      </c>
      <c r="E3572" s="1">
        <v>43678</v>
      </c>
      <c r="F3572" s="6">
        <v>33821.5</v>
      </c>
      <c r="G3572" s="2" t="b">
        <f>IF(C3572=F3572,TRUE,FALSE)</f>
        <v>0</v>
      </c>
    </row>
    <row r="3573" spans="1:7" x14ac:dyDescent="0.3">
      <c r="A3573" s="1">
        <v>43711</v>
      </c>
      <c r="B3573" s="1">
        <v>43711</v>
      </c>
      <c r="C3573" s="4">
        <v>24469.9</v>
      </c>
      <c r="D3573" s="1">
        <v>43678</v>
      </c>
      <c r="E3573" s="1">
        <v>43678</v>
      </c>
      <c r="F3573" s="6">
        <v>33850.910000000003</v>
      </c>
      <c r="G3573" s="2" t="b">
        <f>IF(C3573=F3573,TRUE,FALSE)</f>
        <v>0</v>
      </c>
    </row>
    <row r="3574" spans="1:7" x14ac:dyDescent="0.3">
      <c r="A3574" s="1">
        <v>43451</v>
      </c>
      <c r="B3574" s="1">
        <v>43451</v>
      </c>
      <c r="C3574" s="4">
        <v>24495.91</v>
      </c>
      <c r="D3574" s="1">
        <v>43467</v>
      </c>
      <c r="E3574" s="1">
        <v>43467</v>
      </c>
      <c r="F3574" s="6">
        <v>33911.699999999997</v>
      </c>
      <c r="G3574" s="2" t="b">
        <f>IF(C3574=F3574,TRUE,FALSE)</f>
        <v>0</v>
      </c>
    </row>
    <row r="3575" spans="1:7" x14ac:dyDescent="0.3">
      <c r="A3575" s="1">
        <v>43811</v>
      </c>
      <c r="B3575" s="1">
        <v>43811</v>
      </c>
      <c r="C3575" s="4">
        <v>24496.639999999999</v>
      </c>
      <c r="D3575" s="1">
        <v>43467</v>
      </c>
      <c r="E3575" s="1">
        <v>43467</v>
      </c>
      <c r="F3575" s="6">
        <v>33923.230000000003</v>
      </c>
      <c r="G3575" s="2" t="b">
        <f>IF(C3575=F3575,TRUE,FALSE)</f>
        <v>0</v>
      </c>
    </row>
    <row r="3576" spans="1:7" x14ac:dyDescent="0.3">
      <c r="A3576" s="1">
        <v>43825</v>
      </c>
      <c r="B3576" s="1">
        <v>43825</v>
      </c>
      <c r="C3576" s="4">
        <v>24542</v>
      </c>
      <c r="D3576" s="1">
        <v>43739</v>
      </c>
      <c r="E3576" s="1">
        <v>43739</v>
      </c>
      <c r="F3576" s="6">
        <v>33964.980000000003</v>
      </c>
      <c r="G3576" s="2" t="b">
        <f>IF(C3576=F3576,TRUE,FALSE)</f>
        <v>0</v>
      </c>
    </row>
    <row r="3577" spans="1:7" x14ac:dyDescent="0.3">
      <c r="A3577" s="1">
        <v>43676</v>
      </c>
      <c r="B3577" s="1">
        <v>43676</v>
      </c>
      <c r="C3577" s="4">
        <v>24556.14</v>
      </c>
      <c r="D3577" s="1">
        <v>43739</v>
      </c>
      <c r="E3577" s="1">
        <v>43739</v>
      </c>
      <c r="F3577" s="6">
        <v>34033.879999999997</v>
      </c>
      <c r="G3577" s="2" t="b">
        <f>IF(C3577=F3577,TRUE,FALSE)</f>
        <v>0</v>
      </c>
    </row>
    <row r="3578" spans="1:7" x14ac:dyDescent="0.3">
      <c r="A3578" s="1">
        <v>43607</v>
      </c>
      <c r="B3578" s="1">
        <v>43607</v>
      </c>
      <c r="C3578" s="4">
        <v>24564.98</v>
      </c>
      <c r="D3578" s="1">
        <v>43801</v>
      </c>
      <c r="E3578" s="1">
        <v>43801</v>
      </c>
      <c r="F3578" s="6">
        <v>34110.949999999997</v>
      </c>
      <c r="G3578" s="2" t="b">
        <f>IF(C3578=F3578,TRUE,FALSE)</f>
        <v>0</v>
      </c>
    </row>
    <row r="3579" spans="1:7" x14ac:dyDescent="0.3">
      <c r="A3579" s="1">
        <v>43689</v>
      </c>
      <c r="B3579" s="1">
        <v>43689</v>
      </c>
      <c r="C3579" s="4">
        <v>24582.87</v>
      </c>
      <c r="D3579" s="1">
        <v>43496</v>
      </c>
      <c r="E3579" s="1">
        <v>43496</v>
      </c>
      <c r="F3579" s="6">
        <v>34210.959999999999</v>
      </c>
      <c r="G3579" s="2" t="b">
        <f>IF(C3579=F3579,TRUE,FALSE)</f>
        <v>0</v>
      </c>
    </row>
    <row r="3580" spans="1:7" x14ac:dyDescent="0.3">
      <c r="A3580" s="1">
        <v>43851</v>
      </c>
      <c r="B3580" s="1">
        <v>43851</v>
      </c>
      <c r="C3580" s="4">
        <v>24618.13</v>
      </c>
      <c r="D3580" s="1">
        <v>43801</v>
      </c>
      <c r="E3580" s="1">
        <v>43801</v>
      </c>
      <c r="F3580" s="6">
        <v>34294.559999999998</v>
      </c>
      <c r="G3580" s="2" t="b">
        <f>IF(C3580=F3580,TRUE,FALSE)</f>
        <v>0</v>
      </c>
    </row>
    <row r="3581" spans="1:7" x14ac:dyDescent="0.3">
      <c r="A3581" s="1">
        <v>43606</v>
      </c>
      <c r="B3581" s="1">
        <v>43606</v>
      </c>
      <c r="C3581" s="4">
        <v>24661.46</v>
      </c>
      <c r="D3581" s="1">
        <v>43809</v>
      </c>
      <c r="E3581" s="1">
        <v>43809</v>
      </c>
      <c r="F3581" s="6">
        <v>34302.839999999997</v>
      </c>
      <c r="G3581" s="2" t="b">
        <f>IF(C3581=F3581,TRUE,FALSE)</f>
        <v>0</v>
      </c>
    </row>
    <row r="3582" spans="1:7" x14ac:dyDescent="0.3">
      <c r="A3582" s="1">
        <v>43732</v>
      </c>
      <c r="B3582" s="1">
        <v>43732</v>
      </c>
      <c r="C3582" s="4">
        <v>24719.279999999999</v>
      </c>
      <c r="D3582" s="1">
        <v>43739</v>
      </c>
      <c r="E3582" s="1">
        <v>43739</v>
      </c>
      <c r="F3582" s="6">
        <v>34343.43</v>
      </c>
      <c r="G3582" s="2" t="b">
        <f>IF(C3582=F3582,TRUE,FALSE)</f>
        <v>0</v>
      </c>
    </row>
    <row r="3583" spans="1:7" x14ac:dyDescent="0.3">
      <c r="A3583" s="1">
        <v>43665</v>
      </c>
      <c r="B3583" s="1">
        <v>43665</v>
      </c>
      <c r="C3583" s="4">
        <v>24768.36</v>
      </c>
      <c r="D3583" s="1">
        <v>43647</v>
      </c>
      <c r="E3583" s="1">
        <v>43647</v>
      </c>
      <c r="F3583" s="6">
        <v>34486.17</v>
      </c>
      <c r="G3583" s="2" t="b">
        <f>IF(C3583=F3583,TRUE,FALSE)</f>
        <v>0</v>
      </c>
    </row>
    <row r="3584" spans="1:7" x14ac:dyDescent="0.3">
      <c r="A3584" s="1">
        <v>43451</v>
      </c>
      <c r="B3584" s="1">
        <v>43451</v>
      </c>
      <c r="C3584" s="4">
        <v>24778.69</v>
      </c>
      <c r="D3584" s="1">
        <v>43773</v>
      </c>
      <c r="E3584" s="1">
        <v>43773</v>
      </c>
      <c r="F3584" s="6">
        <v>34521.040000000001</v>
      </c>
      <c r="G3584" s="2" t="b">
        <f>IF(C3584=F3584,TRUE,FALSE)</f>
        <v>0</v>
      </c>
    </row>
    <row r="3585" spans="1:7" x14ac:dyDescent="0.3">
      <c r="A3585" s="1">
        <v>43669</v>
      </c>
      <c r="B3585" s="1">
        <v>43669</v>
      </c>
      <c r="C3585" s="4">
        <v>24912.98</v>
      </c>
      <c r="D3585" s="1">
        <v>43717</v>
      </c>
      <c r="E3585" s="1">
        <v>43717</v>
      </c>
      <c r="F3585" s="6">
        <v>34572.18</v>
      </c>
      <c r="G3585" s="2" t="b">
        <f>IF(C3585=F3585,TRUE,FALSE)</f>
        <v>0</v>
      </c>
    </row>
    <row r="3586" spans="1:7" x14ac:dyDescent="0.3">
      <c r="A3586" s="1">
        <v>43621</v>
      </c>
      <c r="B3586" s="1">
        <v>43621</v>
      </c>
      <c r="C3586" s="4">
        <v>25010.92</v>
      </c>
      <c r="D3586" s="1">
        <v>43619</v>
      </c>
      <c r="E3586" s="1">
        <v>43619</v>
      </c>
      <c r="F3586" s="6">
        <v>34586.730000000003</v>
      </c>
      <c r="G3586" s="2" t="b">
        <f>IF(C3586=F3586,TRUE,FALSE)</f>
        <v>0</v>
      </c>
    </row>
    <row r="3587" spans="1:7" x14ac:dyDescent="0.3">
      <c r="A3587" s="1">
        <v>43721</v>
      </c>
      <c r="B3587" s="1">
        <v>43721</v>
      </c>
      <c r="C3587" s="4">
        <v>25035.54</v>
      </c>
      <c r="D3587" s="1">
        <v>43647</v>
      </c>
      <c r="E3587" s="1">
        <v>43647</v>
      </c>
      <c r="F3587" s="6">
        <v>34645.620000000003</v>
      </c>
      <c r="G3587" s="2" t="b">
        <f>IF(C3587=F3587,TRUE,FALSE)</f>
        <v>0</v>
      </c>
    </row>
    <row r="3588" spans="1:7" x14ac:dyDescent="0.3">
      <c r="A3588" s="1">
        <v>43789</v>
      </c>
      <c r="B3588" s="1">
        <v>43789</v>
      </c>
      <c r="C3588" s="4">
        <v>25062.83</v>
      </c>
      <c r="D3588" s="1">
        <v>43801</v>
      </c>
      <c r="E3588" s="1">
        <v>43801</v>
      </c>
      <c r="F3588" s="6">
        <v>34659.120000000003</v>
      </c>
      <c r="G3588" s="2" t="b">
        <f>IF(C3588=F3588,TRUE,FALSE)</f>
        <v>0</v>
      </c>
    </row>
    <row r="3589" spans="1:7" x14ac:dyDescent="0.3">
      <c r="A3589" s="1">
        <v>43675</v>
      </c>
      <c r="B3589" s="1">
        <v>43675</v>
      </c>
      <c r="C3589" s="4">
        <v>25083.08</v>
      </c>
      <c r="D3589" s="1">
        <v>43748</v>
      </c>
      <c r="E3589" s="1">
        <v>43748</v>
      </c>
      <c r="F3589" s="6">
        <v>34694.81</v>
      </c>
      <c r="G3589" s="2" t="b">
        <f>IF(C3589=F3589,TRUE,FALSE)</f>
        <v>0</v>
      </c>
    </row>
    <row r="3590" spans="1:7" x14ac:dyDescent="0.3">
      <c r="A3590" s="1">
        <v>43668</v>
      </c>
      <c r="B3590" s="1">
        <v>43668</v>
      </c>
      <c r="C3590" s="4">
        <v>25110.33</v>
      </c>
      <c r="D3590" s="1">
        <v>43467</v>
      </c>
      <c r="E3590" s="1">
        <v>43467</v>
      </c>
      <c r="F3590" s="6">
        <v>34749.449999999997</v>
      </c>
      <c r="G3590" s="2" t="b">
        <f>IF(C3590=F3590,TRUE,FALSE)</f>
        <v>0</v>
      </c>
    </row>
    <row r="3591" spans="1:7" x14ac:dyDescent="0.3">
      <c r="A3591" s="1">
        <v>43753</v>
      </c>
      <c r="B3591" s="1">
        <v>43753</v>
      </c>
      <c r="C3591" s="4">
        <v>25127.17</v>
      </c>
      <c r="D3591" s="1">
        <v>43801</v>
      </c>
      <c r="E3591" s="1">
        <v>43801</v>
      </c>
      <c r="F3591" s="6">
        <v>34925.32</v>
      </c>
      <c r="G3591" s="2" t="b">
        <f>IF(C3591=F3591,TRUE,FALSE)</f>
        <v>0</v>
      </c>
    </row>
    <row r="3592" spans="1:7" x14ac:dyDescent="0.3">
      <c r="A3592" s="1">
        <v>43735</v>
      </c>
      <c r="B3592" s="1">
        <v>43735</v>
      </c>
      <c r="C3592" s="4">
        <v>25139.96</v>
      </c>
      <c r="D3592" s="1">
        <v>43678</v>
      </c>
      <c r="E3592" s="1">
        <v>43678</v>
      </c>
      <c r="F3592" s="6">
        <v>34951.43</v>
      </c>
      <c r="G3592" s="2" t="b">
        <f>IF(C3592=F3592,TRUE,FALSE)</f>
        <v>0</v>
      </c>
    </row>
    <row r="3593" spans="1:7" x14ac:dyDescent="0.3">
      <c r="A3593" s="1">
        <v>43818</v>
      </c>
      <c r="B3593" s="1">
        <v>43818</v>
      </c>
      <c r="C3593" s="4">
        <v>25215.34</v>
      </c>
      <c r="D3593" s="1">
        <v>43801</v>
      </c>
      <c r="E3593" s="1">
        <v>43801</v>
      </c>
      <c r="F3593" s="6">
        <v>35098.870000000003</v>
      </c>
      <c r="G3593" s="2" t="b">
        <f>IF(C3593=F3593,TRUE,FALSE)</f>
        <v>0</v>
      </c>
    </row>
    <row r="3594" spans="1:7" x14ac:dyDescent="0.3">
      <c r="A3594" s="1">
        <v>43791</v>
      </c>
      <c r="B3594" s="1">
        <v>43791</v>
      </c>
      <c r="C3594" s="4">
        <v>25224.959999999999</v>
      </c>
      <c r="D3594" s="1">
        <v>43832</v>
      </c>
      <c r="E3594" s="1">
        <v>43832</v>
      </c>
      <c r="F3594" s="6">
        <v>35105.269999999997</v>
      </c>
      <c r="G3594" s="2" t="b">
        <f>IF(C3594=F3594,TRUE,FALSE)</f>
        <v>0</v>
      </c>
    </row>
    <row r="3595" spans="1:7" x14ac:dyDescent="0.3">
      <c r="A3595" s="1">
        <v>43689</v>
      </c>
      <c r="B3595" s="1">
        <v>43689</v>
      </c>
      <c r="C3595" s="4">
        <v>25259.65</v>
      </c>
      <c r="D3595" s="1">
        <v>43647</v>
      </c>
      <c r="E3595" s="1">
        <v>43647</v>
      </c>
      <c r="F3595" s="6">
        <v>35116.54</v>
      </c>
      <c r="G3595" s="2" t="b">
        <f>IF(C3595=F3595,TRUE,FALSE)</f>
        <v>0</v>
      </c>
    </row>
    <row r="3596" spans="1:7" x14ac:dyDescent="0.3">
      <c r="A3596" s="1">
        <v>43713</v>
      </c>
      <c r="B3596" s="1">
        <v>43713</v>
      </c>
      <c r="C3596" s="4">
        <v>25297.32</v>
      </c>
      <c r="D3596" s="1">
        <v>43467</v>
      </c>
      <c r="E3596" s="1">
        <v>43467</v>
      </c>
      <c r="F3596" s="6">
        <v>35134.67</v>
      </c>
      <c r="G3596" s="2" t="b">
        <f>IF(C3596=F3596,TRUE,FALSE)</f>
        <v>0</v>
      </c>
    </row>
    <row r="3597" spans="1:7" x14ac:dyDescent="0.3">
      <c r="A3597" s="1">
        <v>43801</v>
      </c>
      <c r="B3597" s="1">
        <v>43801</v>
      </c>
      <c r="C3597" s="4">
        <v>25309.52</v>
      </c>
      <c r="D3597" s="1">
        <v>43467</v>
      </c>
      <c r="E3597" s="1">
        <v>43467</v>
      </c>
      <c r="F3597" s="6">
        <v>35143.300000000003</v>
      </c>
      <c r="G3597" s="2" t="b">
        <f>IF(C3597=F3597,TRUE,FALSE)</f>
        <v>0</v>
      </c>
    </row>
    <row r="3598" spans="1:7" x14ac:dyDescent="0.3">
      <c r="A3598" s="1">
        <v>43598</v>
      </c>
      <c r="B3598" s="1">
        <v>43598</v>
      </c>
      <c r="C3598" s="4">
        <v>25368.6</v>
      </c>
      <c r="D3598" s="1">
        <v>43739</v>
      </c>
      <c r="E3598" s="1">
        <v>43739</v>
      </c>
      <c r="F3598" s="6">
        <v>35287.96</v>
      </c>
      <c r="G3598" s="2" t="b">
        <f>IF(C3598=F3598,TRUE,FALSE)</f>
        <v>0</v>
      </c>
    </row>
    <row r="3599" spans="1:7" x14ac:dyDescent="0.3">
      <c r="A3599" s="1">
        <v>43628</v>
      </c>
      <c r="B3599" s="1">
        <v>43628</v>
      </c>
      <c r="C3599" s="4">
        <v>25406.71</v>
      </c>
      <c r="D3599" s="1">
        <v>43467</v>
      </c>
      <c r="E3599" s="1">
        <v>43467</v>
      </c>
      <c r="F3599" s="6">
        <v>35297.26</v>
      </c>
      <c r="G3599" s="2" t="b">
        <f>IF(C3599=F3599,TRUE,FALSE)</f>
        <v>0</v>
      </c>
    </row>
    <row r="3600" spans="1:7" x14ac:dyDescent="0.3">
      <c r="A3600" s="1">
        <v>43748</v>
      </c>
      <c r="B3600" s="1">
        <v>43748</v>
      </c>
      <c r="C3600" s="4">
        <v>25414.03</v>
      </c>
      <c r="D3600" s="1">
        <v>43467</v>
      </c>
      <c r="E3600" s="1">
        <v>43467</v>
      </c>
      <c r="F3600" s="6">
        <v>35299.86</v>
      </c>
      <c r="G3600" s="2" t="b">
        <f>IF(C3600=F3600,TRUE,FALSE)</f>
        <v>0</v>
      </c>
    </row>
    <row r="3601" spans="1:7" x14ac:dyDescent="0.3">
      <c r="A3601" s="1">
        <v>43809</v>
      </c>
      <c r="B3601" s="1">
        <v>43809</v>
      </c>
      <c r="C3601" s="4">
        <v>25425.35</v>
      </c>
      <c r="D3601" s="1">
        <v>43850</v>
      </c>
      <c r="E3601" s="1">
        <v>43850</v>
      </c>
      <c r="F3601" s="6">
        <v>35340.550000000003</v>
      </c>
      <c r="G3601" s="2" t="b">
        <f>IF(C3601=F3601,TRUE,FALSE)</f>
        <v>0</v>
      </c>
    </row>
    <row r="3602" spans="1:7" x14ac:dyDescent="0.3">
      <c r="A3602" s="1">
        <v>43609</v>
      </c>
      <c r="B3602" s="1">
        <v>43609</v>
      </c>
      <c r="C3602" s="4">
        <v>25427.03</v>
      </c>
      <c r="D3602" s="1">
        <v>43678</v>
      </c>
      <c r="E3602" s="1">
        <v>43678</v>
      </c>
      <c r="F3602" s="6">
        <v>35370.53</v>
      </c>
      <c r="G3602" s="2" t="b">
        <f>IF(C3602=F3602,TRUE,FALSE)</f>
        <v>0</v>
      </c>
    </row>
    <row r="3603" spans="1:7" x14ac:dyDescent="0.3">
      <c r="A3603" s="1">
        <v>43735</v>
      </c>
      <c r="B3603" s="1">
        <v>43735</v>
      </c>
      <c r="C3603" s="4">
        <v>25450.080000000002</v>
      </c>
      <c r="D3603" s="1">
        <v>43678</v>
      </c>
      <c r="E3603" s="1">
        <v>43678</v>
      </c>
      <c r="F3603" s="6">
        <v>35384.85</v>
      </c>
      <c r="G3603" s="2" t="b">
        <f>IF(C3603=F3603,TRUE,FALSE)</f>
        <v>0</v>
      </c>
    </row>
    <row r="3604" spans="1:7" x14ac:dyDescent="0.3">
      <c r="A3604" s="1">
        <v>43830</v>
      </c>
      <c r="B3604" s="1">
        <v>43830</v>
      </c>
      <c r="C3604" s="4">
        <v>25577.54</v>
      </c>
      <c r="D3604" s="1">
        <v>43710</v>
      </c>
      <c r="E3604" s="1">
        <v>43710</v>
      </c>
      <c r="F3604" s="6">
        <v>35387.589999999997</v>
      </c>
      <c r="G3604" s="2" t="b">
        <f>IF(C3604=F3604,TRUE,FALSE)</f>
        <v>0</v>
      </c>
    </row>
    <row r="3605" spans="1:7" x14ac:dyDescent="0.3">
      <c r="A3605" s="1">
        <v>43614</v>
      </c>
      <c r="B3605" s="1">
        <v>43614</v>
      </c>
      <c r="C3605" s="4">
        <v>25582.55</v>
      </c>
      <c r="D3605" s="1">
        <v>43467</v>
      </c>
      <c r="E3605" s="1">
        <v>43467</v>
      </c>
      <c r="F3605" s="6">
        <v>35423.99</v>
      </c>
      <c r="G3605" s="2" t="b">
        <f>IF(C3605=F3605,TRUE,FALSE)</f>
        <v>0</v>
      </c>
    </row>
    <row r="3606" spans="1:7" x14ac:dyDescent="0.3">
      <c r="A3606" s="1">
        <v>43440</v>
      </c>
      <c r="B3606" s="1">
        <v>43440</v>
      </c>
      <c r="C3606" s="4">
        <v>25586.16</v>
      </c>
      <c r="D3606" s="1">
        <v>43710</v>
      </c>
      <c r="E3606" s="1">
        <v>43710</v>
      </c>
      <c r="F3606" s="6">
        <v>35474.85</v>
      </c>
      <c r="G3606" s="2" t="b">
        <f>IF(C3606=F3606,TRUE,FALSE)</f>
        <v>0</v>
      </c>
    </row>
    <row r="3607" spans="1:7" x14ac:dyDescent="0.3">
      <c r="A3607" s="1">
        <v>43852</v>
      </c>
      <c r="B3607" s="1">
        <v>43852</v>
      </c>
      <c r="C3607" s="4">
        <v>25693.58</v>
      </c>
      <c r="D3607" s="1">
        <v>43467</v>
      </c>
      <c r="E3607" s="1">
        <v>43467</v>
      </c>
      <c r="F3607" s="6">
        <v>35478.230000000003</v>
      </c>
      <c r="G3607" s="2" t="b">
        <f>IF(C3607=F3607,TRUE,FALSE)</f>
        <v>0</v>
      </c>
    </row>
    <row r="3608" spans="1:7" x14ac:dyDescent="0.3">
      <c r="A3608" s="1">
        <v>43677</v>
      </c>
      <c r="B3608" s="1">
        <v>43677</v>
      </c>
      <c r="C3608" s="4">
        <v>25705.88</v>
      </c>
      <c r="D3608" s="1">
        <v>43710</v>
      </c>
      <c r="E3608" s="1">
        <v>43710</v>
      </c>
      <c r="F3608" s="6">
        <v>35763.29</v>
      </c>
      <c r="G3608" s="2" t="b">
        <f>IF(C3608=F3608,TRUE,FALSE)</f>
        <v>0</v>
      </c>
    </row>
    <row r="3609" spans="1:7" x14ac:dyDescent="0.3">
      <c r="A3609" s="1">
        <v>43832</v>
      </c>
      <c r="B3609" s="1">
        <v>43832</v>
      </c>
      <c r="C3609" s="4">
        <v>25709.89</v>
      </c>
      <c r="D3609" s="1">
        <v>43647</v>
      </c>
      <c r="E3609" s="1">
        <v>43647</v>
      </c>
      <c r="F3609" s="6">
        <v>35831.040000000001</v>
      </c>
      <c r="G3609" s="2" t="b">
        <f>IF(C3609=F3609,TRUE,FALSE)</f>
        <v>0</v>
      </c>
    </row>
    <row r="3610" spans="1:7" x14ac:dyDescent="0.3">
      <c r="A3610" s="1">
        <v>43755</v>
      </c>
      <c r="B3610" s="1">
        <v>43755</v>
      </c>
      <c r="C3610" s="4">
        <v>25744.61</v>
      </c>
      <c r="D3610" s="1">
        <v>43678</v>
      </c>
      <c r="E3610" s="1">
        <v>43678</v>
      </c>
      <c r="F3610" s="6">
        <v>35877.839999999997</v>
      </c>
      <c r="G3610" s="2" t="b">
        <f>IF(C3610=F3610,TRUE,FALSE)</f>
        <v>0</v>
      </c>
    </row>
    <row r="3611" spans="1:7" x14ac:dyDescent="0.3">
      <c r="A3611" s="1">
        <v>43689</v>
      </c>
      <c r="B3611" s="1">
        <v>43689</v>
      </c>
      <c r="C3611" s="4">
        <v>25750.880000000001</v>
      </c>
      <c r="D3611" s="1">
        <v>43496</v>
      </c>
      <c r="E3611" s="1">
        <v>43496</v>
      </c>
      <c r="F3611" s="6">
        <v>35955.800000000003</v>
      </c>
      <c r="G3611" s="2" t="b">
        <f>IF(C3611=F3611,TRUE,FALSE)</f>
        <v>0</v>
      </c>
    </row>
    <row r="3612" spans="1:7" x14ac:dyDescent="0.3">
      <c r="A3612" s="1">
        <v>43830</v>
      </c>
      <c r="B3612" s="1">
        <v>43830</v>
      </c>
      <c r="C3612" s="4">
        <v>25766.69</v>
      </c>
      <c r="D3612" s="1">
        <v>43495</v>
      </c>
      <c r="E3612" s="1">
        <v>43495</v>
      </c>
      <c r="F3612" s="6">
        <v>35962.839999999997</v>
      </c>
      <c r="G3612" s="2" t="b">
        <f>IF(C3612=F3612,TRUE,FALSE)</f>
        <v>0</v>
      </c>
    </row>
    <row r="3613" spans="1:7" x14ac:dyDescent="0.3">
      <c r="A3613" s="1">
        <v>43600</v>
      </c>
      <c r="B3613" s="1">
        <v>43600</v>
      </c>
      <c r="C3613" s="4">
        <v>25774.49</v>
      </c>
      <c r="D3613" s="1">
        <v>43801</v>
      </c>
      <c r="E3613" s="1">
        <v>43801</v>
      </c>
      <c r="F3613" s="6">
        <v>35994.92</v>
      </c>
      <c r="G3613" s="2" t="b">
        <f>IF(C3613=F3613,TRUE,FALSE)</f>
        <v>0</v>
      </c>
    </row>
    <row r="3614" spans="1:7" x14ac:dyDescent="0.3">
      <c r="A3614" s="1">
        <v>43451</v>
      </c>
      <c r="B3614" s="1">
        <v>43451</v>
      </c>
      <c r="C3614" s="4">
        <v>25790.23</v>
      </c>
      <c r="D3614" s="1">
        <v>43832</v>
      </c>
      <c r="E3614" s="1">
        <v>43832</v>
      </c>
      <c r="F3614" s="6">
        <v>36012.120000000003</v>
      </c>
      <c r="G3614" s="2" t="b">
        <f>IF(C3614=F3614,TRUE,FALSE)</f>
        <v>0</v>
      </c>
    </row>
    <row r="3615" spans="1:7" x14ac:dyDescent="0.3">
      <c r="A3615" s="1">
        <v>43668</v>
      </c>
      <c r="B3615" s="1">
        <v>43668</v>
      </c>
      <c r="C3615" s="4">
        <v>25804.23</v>
      </c>
      <c r="D3615" s="1">
        <v>43467</v>
      </c>
      <c r="E3615" s="1">
        <v>43467</v>
      </c>
      <c r="F3615" s="6">
        <v>36056.03</v>
      </c>
      <c r="G3615" s="2" t="b">
        <f>IF(C3615=F3615,TRUE,FALSE)</f>
        <v>0</v>
      </c>
    </row>
    <row r="3616" spans="1:7" x14ac:dyDescent="0.3">
      <c r="A3616" s="1">
        <v>43451</v>
      </c>
      <c r="B3616" s="1">
        <v>43451</v>
      </c>
      <c r="C3616" s="4">
        <v>25809.51</v>
      </c>
      <c r="D3616" s="1">
        <v>43710</v>
      </c>
      <c r="E3616" s="1">
        <v>43710</v>
      </c>
      <c r="F3616" s="6">
        <v>36066.47</v>
      </c>
      <c r="G3616" s="2" t="b">
        <f>IF(C3616=F3616,TRUE,FALSE)</f>
        <v>0</v>
      </c>
    </row>
    <row r="3617" spans="1:7" x14ac:dyDescent="0.3">
      <c r="A3617" s="1">
        <v>43608</v>
      </c>
      <c r="B3617" s="1">
        <v>43608</v>
      </c>
      <c r="C3617" s="4">
        <v>25830.53</v>
      </c>
      <c r="D3617" s="1">
        <v>43647</v>
      </c>
      <c r="E3617" s="1">
        <v>43647</v>
      </c>
      <c r="F3617" s="6">
        <v>36117.75</v>
      </c>
      <c r="G3617" s="2" t="b">
        <f>IF(C3617=F3617,TRUE,FALSE)</f>
        <v>0</v>
      </c>
    </row>
    <row r="3618" spans="1:7" x14ac:dyDescent="0.3">
      <c r="A3618" s="1">
        <v>43439</v>
      </c>
      <c r="B3618" s="1">
        <v>43439</v>
      </c>
      <c r="C3618" s="4">
        <v>25941.38</v>
      </c>
      <c r="D3618" s="1">
        <v>43710</v>
      </c>
      <c r="E3618" s="1">
        <v>43710</v>
      </c>
      <c r="F3618" s="6">
        <v>36161.78</v>
      </c>
      <c r="G3618" s="2" t="b">
        <f>IF(C3618=F3618,TRUE,FALSE)</f>
        <v>0</v>
      </c>
    </row>
    <row r="3619" spans="1:7" x14ac:dyDescent="0.3">
      <c r="A3619" s="1">
        <v>43851</v>
      </c>
      <c r="B3619" s="1">
        <v>43851</v>
      </c>
      <c r="C3619" s="4">
        <v>25996.04</v>
      </c>
      <c r="D3619" s="1">
        <v>43678</v>
      </c>
      <c r="E3619" s="1">
        <v>43678</v>
      </c>
      <c r="F3619" s="6">
        <v>36217.26</v>
      </c>
      <c r="G3619" s="2" t="b">
        <f>IF(C3619=F3619,TRUE,FALSE)</f>
        <v>0</v>
      </c>
    </row>
    <row r="3620" spans="1:7" x14ac:dyDescent="0.3">
      <c r="A3620" s="1">
        <v>43817</v>
      </c>
      <c r="B3620" s="1">
        <v>43817</v>
      </c>
      <c r="C3620" s="4">
        <v>26103.07</v>
      </c>
      <c r="D3620" s="1">
        <v>43467</v>
      </c>
      <c r="E3620" s="1">
        <v>43467</v>
      </c>
      <c r="F3620" s="6">
        <v>36260.06</v>
      </c>
      <c r="G3620" s="2" t="b">
        <f>IF(C3620=F3620,TRUE,FALSE)</f>
        <v>0</v>
      </c>
    </row>
    <row r="3621" spans="1:7" x14ac:dyDescent="0.3">
      <c r="A3621" s="1">
        <v>43837</v>
      </c>
      <c r="B3621" s="1">
        <v>43837</v>
      </c>
      <c r="C3621" s="4">
        <v>26119.99</v>
      </c>
      <c r="D3621" s="1">
        <v>43647</v>
      </c>
      <c r="E3621" s="1">
        <v>43647</v>
      </c>
      <c r="F3621" s="6">
        <v>36318.28</v>
      </c>
      <c r="G3621" s="2" t="b">
        <f>IF(C3621=F3621,TRUE,FALSE)</f>
        <v>0</v>
      </c>
    </row>
    <row r="3622" spans="1:7" x14ac:dyDescent="0.3">
      <c r="A3622" s="1">
        <v>43756</v>
      </c>
      <c r="B3622" s="1">
        <v>43756</v>
      </c>
      <c r="C3622" s="4">
        <v>26125.91</v>
      </c>
      <c r="D3622" s="1">
        <v>43839</v>
      </c>
      <c r="E3622" s="1">
        <v>43839</v>
      </c>
      <c r="F3622" s="6">
        <v>36327.22</v>
      </c>
      <c r="G3622" s="2" t="b">
        <f>IF(C3622=F3622,TRUE,FALSE)</f>
        <v>0</v>
      </c>
    </row>
    <row r="3623" spans="1:7" x14ac:dyDescent="0.3">
      <c r="A3623" s="1">
        <v>43727</v>
      </c>
      <c r="B3623" s="1">
        <v>43727</v>
      </c>
      <c r="C3623" s="4">
        <v>26218.44</v>
      </c>
      <c r="D3623" s="1">
        <v>43773</v>
      </c>
      <c r="E3623" s="1">
        <v>43773</v>
      </c>
      <c r="F3623" s="6">
        <v>36464.720000000001</v>
      </c>
      <c r="G3623" s="2" t="b">
        <f>IF(C3623=F3623,TRUE,FALSE)</f>
        <v>0</v>
      </c>
    </row>
    <row r="3624" spans="1:7" x14ac:dyDescent="0.3">
      <c r="A3624" s="1">
        <v>43763</v>
      </c>
      <c r="B3624" s="1">
        <v>43763</v>
      </c>
      <c r="C3624" s="4">
        <v>26218.52</v>
      </c>
      <c r="D3624" s="1">
        <v>43678</v>
      </c>
      <c r="E3624" s="1">
        <v>43678</v>
      </c>
      <c r="F3624" s="6">
        <v>36570.93</v>
      </c>
      <c r="G3624" s="2" t="b">
        <f>IF(C3624=F3624,TRUE,FALSE)</f>
        <v>0</v>
      </c>
    </row>
    <row r="3625" spans="1:7" x14ac:dyDescent="0.3">
      <c r="A3625" s="1">
        <v>43438</v>
      </c>
      <c r="B3625" s="1">
        <v>43439</v>
      </c>
      <c r="C3625" s="4">
        <v>26244.63</v>
      </c>
      <c r="D3625" s="1">
        <v>43773</v>
      </c>
      <c r="E3625" s="1">
        <v>43773</v>
      </c>
      <c r="F3625" s="6">
        <v>36585.129999999997</v>
      </c>
      <c r="G3625" s="2" t="b">
        <f>IF(C3625=F3625,TRUE,FALSE)</f>
        <v>0</v>
      </c>
    </row>
    <row r="3626" spans="1:7" x14ac:dyDescent="0.3">
      <c r="A3626" s="1">
        <v>43454</v>
      </c>
      <c r="B3626" s="1">
        <v>43454</v>
      </c>
      <c r="C3626" s="4">
        <v>26327.94</v>
      </c>
      <c r="D3626" s="1">
        <v>43710</v>
      </c>
      <c r="E3626" s="1">
        <v>43710</v>
      </c>
      <c r="F3626" s="6">
        <v>36681.07</v>
      </c>
      <c r="G3626" s="2" t="b">
        <f>IF(C3626=F3626,TRUE,FALSE)</f>
        <v>0</v>
      </c>
    </row>
    <row r="3627" spans="1:7" x14ac:dyDescent="0.3">
      <c r="A3627" s="1">
        <v>43794</v>
      </c>
      <c r="B3627" s="1">
        <v>43794</v>
      </c>
      <c r="C3627" s="4">
        <v>26346.2</v>
      </c>
      <c r="D3627" s="1">
        <v>43647</v>
      </c>
      <c r="E3627" s="1">
        <v>43647</v>
      </c>
      <c r="F3627" s="6">
        <v>36707.660000000003</v>
      </c>
      <c r="G3627" s="2" t="b">
        <f>IF(C3627=F3627,TRUE,FALSE)</f>
        <v>0</v>
      </c>
    </row>
    <row r="3628" spans="1:7" x14ac:dyDescent="0.3">
      <c r="A3628" s="1">
        <v>43752</v>
      </c>
      <c r="B3628" s="1">
        <v>43752</v>
      </c>
      <c r="C3628" s="4">
        <v>26346.67</v>
      </c>
      <c r="D3628" s="1">
        <v>43647</v>
      </c>
      <c r="E3628" s="1">
        <v>43647</v>
      </c>
      <c r="F3628" s="6">
        <v>36799.29</v>
      </c>
      <c r="G3628" s="2" t="b">
        <f>IF(C3628=F3628,TRUE,FALSE)</f>
        <v>0</v>
      </c>
    </row>
    <row r="3629" spans="1:7" x14ac:dyDescent="0.3">
      <c r="A3629" s="1">
        <v>43647</v>
      </c>
      <c r="B3629" s="1">
        <v>43647</v>
      </c>
      <c r="C3629" s="4">
        <v>26354.45</v>
      </c>
      <c r="D3629" s="1">
        <v>43467</v>
      </c>
      <c r="E3629" s="1">
        <v>43467</v>
      </c>
      <c r="F3629" s="6">
        <v>36843.74</v>
      </c>
      <c r="G3629" s="2" t="b">
        <f>IF(C3629=F3629,TRUE,FALSE)</f>
        <v>0</v>
      </c>
    </row>
    <row r="3630" spans="1:7" x14ac:dyDescent="0.3">
      <c r="A3630" s="1">
        <v>43789</v>
      </c>
      <c r="B3630" s="1">
        <v>43789</v>
      </c>
      <c r="C3630" s="4">
        <v>26364.45</v>
      </c>
      <c r="D3630" s="1">
        <v>43467</v>
      </c>
      <c r="E3630" s="1">
        <v>43467</v>
      </c>
      <c r="F3630" s="6">
        <v>36910.1</v>
      </c>
      <c r="G3630" s="2" t="b">
        <f>IF(C3630=F3630,TRUE,FALSE)</f>
        <v>0</v>
      </c>
    </row>
    <row r="3631" spans="1:7" x14ac:dyDescent="0.3">
      <c r="A3631" s="1">
        <v>43585</v>
      </c>
      <c r="B3631" s="1">
        <v>43585</v>
      </c>
      <c r="C3631" s="4">
        <v>26380.080000000002</v>
      </c>
      <c r="D3631" s="1">
        <v>43467</v>
      </c>
      <c r="E3631" s="1">
        <v>43467</v>
      </c>
      <c r="F3631" s="6">
        <v>36921.32</v>
      </c>
      <c r="G3631" s="2" t="b">
        <f>IF(C3631=F3631,TRUE,FALSE)</f>
        <v>0</v>
      </c>
    </row>
    <row r="3632" spans="1:7" x14ac:dyDescent="0.3">
      <c r="A3632" s="1">
        <v>43616</v>
      </c>
      <c r="B3632" s="1">
        <v>43616</v>
      </c>
      <c r="C3632" s="4">
        <v>26442.6</v>
      </c>
      <c r="D3632" s="1">
        <v>43832</v>
      </c>
      <c r="E3632" s="1">
        <v>43832</v>
      </c>
      <c r="F3632" s="6">
        <v>36942.47</v>
      </c>
      <c r="G3632" s="2" t="b">
        <f>IF(C3632=F3632,TRUE,FALSE)</f>
        <v>0</v>
      </c>
    </row>
    <row r="3633" spans="1:7" x14ac:dyDescent="0.3">
      <c r="A3633" s="1">
        <v>43676</v>
      </c>
      <c r="B3633" s="1">
        <v>43676</v>
      </c>
      <c r="C3633" s="4">
        <v>26443.11</v>
      </c>
      <c r="D3633" s="1">
        <v>43739</v>
      </c>
      <c r="E3633" s="1">
        <v>43739</v>
      </c>
      <c r="F3633" s="6">
        <v>36952.370000000003</v>
      </c>
      <c r="G3633" s="2" t="b">
        <f>IF(C3633=F3633,TRUE,FALSE)</f>
        <v>0</v>
      </c>
    </row>
    <row r="3634" spans="1:7" x14ac:dyDescent="0.3">
      <c r="A3634" s="1">
        <v>43451</v>
      </c>
      <c r="B3634" s="1">
        <v>43451</v>
      </c>
      <c r="C3634" s="4">
        <v>26443.200000000001</v>
      </c>
      <c r="D3634" s="1">
        <v>43739</v>
      </c>
      <c r="E3634" s="1">
        <v>43739</v>
      </c>
      <c r="F3634" s="6">
        <v>36991.980000000003</v>
      </c>
      <c r="G3634" s="2" t="b">
        <f>IF(C3634=F3634,TRUE,FALSE)</f>
        <v>0</v>
      </c>
    </row>
    <row r="3635" spans="1:7" x14ac:dyDescent="0.3">
      <c r="A3635" s="1">
        <v>43672</v>
      </c>
      <c r="B3635" s="1">
        <v>43672</v>
      </c>
      <c r="C3635" s="4">
        <v>26469.23</v>
      </c>
      <c r="D3635" s="1">
        <v>43647</v>
      </c>
      <c r="E3635" s="1">
        <v>43647</v>
      </c>
      <c r="F3635" s="6">
        <v>37030.620000000003</v>
      </c>
      <c r="G3635" s="2" t="b">
        <f>IF(C3635=F3635,TRUE,FALSE)</f>
        <v>0</v>
      </c>
    </row>
    <row r="3636" spans="1:7" x14ac:dyDescent="0.3">
      <c r="A3636" s="1">
        <v>43738</v>
      </c>
      <c r="B3636" s="1">
        <v>43738</v>
      </c>
      <c r="C3636" s="4">
        <v>26491.5</v>
      </c>
      <c r="D3636" s="1">
        <v>43781</v>
      </c>
      <c r="E3636" s="1">
        <v>43781</v>
      </c>
      <c r="F3636" s="6">
        <v>37038.44</v>
      </c>
      <c r="G3636" s="2" t="b">
        <f>IF(C3636=F3636,TRUE,FALSE)</f>
        <v>0</v>
      </c>
    </row>
    <row r="3637" spans="1:7" x14ac:dyDescent="0.3">
      <c r="A3637" s="1">
        <v>43581</v>
      </c>
      <c r="B3637" s="1">
        <v>43581</v>
      </c>
      <c r="C3637" s="4">
        <v>26491.98</v>
      </c>
      <c r="D3637" s="1">
        <v>43801</v>
      </c>
      <c r="E3637" s="1">
        <v>43801</v>
      </c>
      <c r="F3637" s="6">
        <v>37077.07</v>
      </c>
      <c r="G3637" s="2" t="b">
        <f>IF(C3637=F3637,TRUE,FALSE)</f>
        <v>0</v>
      </c>
    </row>
    <row r="3638" spans="1:7" x14ac:dyDescent="0.3">
      <c r="A3638" s="1">
        <v>43451</v>
      </c>
      <c r="B3638" s="1">
        <v>43451</v>
      </c>
      <c r="C3638" s="4">
        <v>26492.29</v>
      </c>
      <c r="D3638" s="1">
        <v>43748</v>
      </c>
      <c r="E3638" s="1">
        <v>43748</v>
      </c>
      <c r="F3638" s="6">
        <v>37086.89</v>
      </c>
      <c r="G3638" s="2" t="b">
        <f>IF(C3638=F3638,TRUE,FALSE)</f>
        <v>0</v>
      </c>
    </row>
    <row r="3639" spans="1:7" x14ac:dyDescent="0.3">
      <c r="A3639" s="1">
        <v>43810</v>
      </c>
      <c r="B3639" s="1">
        <v>43810</v>
      </c>
      <c r="C3639" s="4">
        <v>26520.58</v>
      </c>
      <c r="D3639" s="1">
        <v>43773</v>
      </c>
      <c r="E3639" s="1">
        <v>43773</v>
      </c>
      <c r="F3639" s="6">
        <v>37105.85</v>
      </c>
      <c r="G3639" s="2" t="b">
        <f>IF(C3639=F3639,TRUE,FALSE)</f>
        <v>0</v>
      </c>
    </row>
    <row r="3640" spans="1:7" x14ac:dyDescent="0.3">
      <c r="A3640" s="1">
        <v>43724</v>
      </c>
      <c r="B3640" s="1">
        <v>43724</v>
      </c>
      <c r="C3640" s="4">
        <v>26538.57</v>
      </c>
      <c r="D3640" s="1">
        <v>43781</v>
      </c>
      <c r="E3640" s="1">
        <v>43781</v>
      </c>
      <c r="F3640" s="6">
        <v>37165.5</v>
      </c>
      <c r="G3640" s="2" t="b">
        <f>IF(C3640=F3640,TRUE,FALSE)</f>
        <v>0</v>
      </c>
    </row>
    <row r="3641" spans="1:7" x14ac:dyDescent="0.3">
      <c r="A3641" s="1">
        <v>43451</v>
      </c>
      <c r="B3641" s="1">
        <v>43451</v>
      </c>
      <c r="C3641" s="4">
        <v>26548.95</v>
      </c>
      <c r="D3641" s="1">
        <v>43801</v>
      </c>
      <c r="E3641" s="1">
        <v>43801</v>
      </c>
      <c r="F3641" s="6">
        <v>37168.160000000003</v>
      </c>
      <c r="G3641" s="2" t="b">
        <f>IF(C3641=F3641,TRUE,FALSE)</f>
        <v>0</v>
      </c>
    </row>
    <row r="3642" spans="1:7" x14ac:dyDescent="0.3">
      <c r="A3642" s="1">
        <v>43613</v>
      </c>
      <c r="B3642" s="1">
        <v>43613</v>
      </c>
      <c r="C3642" s="4">
        <v>26567.73</v>
      </c>
      <c r="D3642" s="1">
        <v>43678</v>
      </c>
      <c r="E3642" s="1">
        <v>43678</v>
      </c>
      <c r="F3642" s="6">
        <v>37172.68</v>
      </c>
      <c r="G3642" s="2" t="b">
        <f>IF(C3642=F3642,TRUE,FALSE)</f>
        <v>0</v>
      </c>
    </row>
    <row r="3643" spans="1:7" x14ac:dyDescent="0.3">
      <c r="A3643" s="1">
        <v>43699</v>
      </c>
      <c r="B3643" s="1">
        <v>43699</v>
      </c>
      <c r="C3643" s="4">
        <v>26589.39</v>
      </c>
      <c r="D3643" s="1">
        <v>43832</v>
      </c>
      <c r="E3643" s="1">
        <v>43832</v>
      </c>
      <c r="F3643" s="6">
        <v>37205.08</v>
      </c>
      <c r="G3643" s="2" t="b">
        <f>IF(C3643=F3643,TRUE,FALSE)</f>
        <v>0</v>
      </c>
    </row>
    <row r="3644" spans="1:7" x14ac:dyDescent="0.3">
      <c r="A3644" s="1">
        <v>43671</v>
      </c>
      <c r="B3644" s="1">
        <v>43671</v>
      </c>
      <c r="C3644" s="4">
        <v>26591.08</v>
      </c>
      <c r="D3644" s="1">
        <v>43678</v>
      </c>
      <c r="E3644" s="1">
        <v>43678</v>
      </c>
      <c r="F3644" s="6">
        <v>37259.67</v>
      </c>
      <c r="G3644" s="2" t="b">
        <f>IF(C3644=F3644,TRUE,FALSE)</f>
        <v>0</v>
      </c>
    </row>
    <row r="3645" spans="1:7" x14ac:dyDescent="0.3">
      <c r="A3645" s="1">
        <v>43686</v>
      </c>
      <c r="B3645" s="1">
        <v>43686</v>
      </c>
      <c r="C3645" s="4">
        <v>26667.55</v>
      </c>
      <c r="D3645" s="1">
        <v>43832</v>
      </c>
      <c r="E3645" s="1">
        <v>43832</v>
      </c>
      <c r="F3645" s="6">
        <v>37303.64</v>
      </c>
      <c r="G3645" s="2" t="b">
        <f>IF(C3645=F3645,TRUE,FALSE)</f>
        <v>0</v>
      </c>
    </row>
    <row r="3646" spans="1:7" x14ac:dyDescent="0.3">
      <c r="A3646" s="1">
        <v>43654</v>
      </c>
      <c r="B3646" s="1">
        <v>43654</v>
      </c>
      <c r="C3646" s="4">
        <v>26682.23</v>
      </c>
      <c r="D3646" s="1">
        <v>43801</v>
      </c>
      <c r="E3646" s="1">
        <v>43801</v>
      </c>
      <c r="F3646" s="6">
        <v>37357.879999999997</v>
      </c>
      <c r="G3646" s="2" t="b">
        <f>IF(C3646=F3646,TRUE,FALSE)</f>
        <v>0</v>
      </c>
    </row>
    <row r="3647" spans="1:7" x14ac:dyDescent="0.3">
      <c r="A3647" s="1">
        <v>43803</v>
      </c>
      <c r="B3647" s="1">
        <v>43803</v>
      </c>
      <c r="C3647" s="4">
        <v>26687.65</v>
      </c>
      <c r="D3647" s="1">
        <v>43678</v>
      </c>
      <c r="E3647" s="1">
        <v>43678</v>
      </c>
      <c r="F3647" s="6">
        <v>37558.42</v>
      </c>
      <c r="G3647" s="2" t="b">
        <f>IF(C3647=F3647,TRUE,FALSE)</f>
        <v>0</v>
      </c>
    </row>
    <row r="3648" spans="1:7" x14ac:dyDescent="0.3">
      <c r="A3648" s="1">
        <v>43762</v>
      </c>
      <c r="B3648" s="1">
        <v>43762</v>
      </c>
      <c r="C3648" s="4">
        <v>26708.36</v>
      </c>
      <c r="D3648" s="1">
        <v>43678</v>
      </c>
      <c r="E3648" s="1">
        <v>43678</v>
      </c>
      <c r="F3648" s="6">
        <v>37576.11</v>
      </c>
      <c r="G3648" s="2" t="b">
        <f>IF(C3648=F3648,TRUE,FALSE)</f>
        <v>0</v>
      </c>
    </row>
    <row r="3649" spans="1:7" x14ac:dyDescent="0.3">
      <c r="A3649" s="1">
        <v>43697</v>
      </c>
      <c r="B3649" s="1">
        <v>43697</v>
      </c>
      <c r="C3649" s="4">
        <v>26712.01</v>
      </c>
      <c r="D3649" s="1">
        <v>43467</v>
      </c>
      <c r="E3649" s="1">
        <v>43467</v>
      </c>
      <c r="F3649" s="6">
        <v>37725.06</v>
      </c>
      <c r="G3649" s="2" t="b">
        <f>IF(C3649=F3649,TRUE,FALSE)</f>
        <v>0</v>
      </c>
    </row>
    <row r="3650" spans="1:7" x14ac:dyDescent="0.3">
      <c r="A3650" s="1">
        <v>43733</v>
      </c>
      <c r="B3650" s="1">
        <v>43733</v>
      </c>
      <c r="C3650" s="4">
        <v>26748.61</v>
      </c>
      <c r="D3650" s="1">
        <v>43832</v>
      </c>
      <c r="E3650" s="1">
        <v>43832</v>
      </c>
      <c r="F3650" s="6">
        <v>37732.660000000003</v>
      </c>
      <c r="G3650" s="2" t="b">
        <f>IF(C3650=F3650,TRUE,FALSE)</f>
        <v>0</v>
      </c>
    </row>
    <row r="3651" spans="1:7" x14ac:dyDescent="0.3">
      <c r="A3651" s="1">
        <v>43836</v>
      </c>
      <c r="B3651" s="1">
        <v>43836</v>
      </c>
      <c r="C3651" s="4">
        <v>26778.080000000002</v>
      </c>
      <c r="D3651" s="1">
        <v>43467</v>
      </c>
      <c r="E3651" s="1">
        <v>43467</v>
      </c>
      <c r="F3651" s="6">
        <v>37804.769999999997</v>
      </c>
      <c r="G3651" s="2" t="b">
        <f>IF(C3651=F3651,TRUE,FALSE)</f>
        <v>0</v>
      </c>
    </row>
    <row r="3652" spans="1:7" x14ac:dyDescent="0.3">
      <c r="A3652" s="1">
        <v>43761</v>
      </c>
      <c r="B3652" s="1">
        <v>43761</v>
      </c>
      <c r="C3652" s="4">
        <v>26849.82</v>
      </c>
      <c r="D3652" s="1">
        <v>43678</v>
      </c>
      <c r="E3652" s="1">
        <v>43678</v>
      </c>
      <c r="F3652" s="6">
        <v>37829.269999999997</v>
      </c>
      <c r="G3652" s="2" t="b">
        <f>IF(C3652=F3652,TRUE,FALSE)</f>
        <v>0</v>
      </c>
    </row>
    <row r="3653" spans="1:7" x14ac:dyDescent="0.3">
      <c r="A3653" s="1">
        <v>43852</v>
      </c>
      <c r="B3653" s="1">
        <v>43852</v>
      </c>
      <c r="C3653" s="4">
        <v>26869.1</v>
      </c>
      <c r="D3653" s="1">
        <v>43801</v>
      </c>
      <c r="E3653" s="1">
        <v>43801</v>
      </c>
      <c r="F3653" s="6">
        <v>37944.74</v>
      </c>
      <c r="G3653" s="2" t="b">
        <f>IF(C3653=F3653,TRUE,FALSE)</f>
        <v>0</v>
      </c>
    </row>
    <row r="3654" spans="1:7" x14ac:dyDescent="0.3">
      <c r="A3654" s="1">
        <v>43810</v>
      </c>
      <c r="B3654" s="1">
        <v>43810</v>
      </c>
      <c r="C3654" s="4">
        <v>26876.31</v>
      </c>
      <c r="D3654" s="1">
        <v>43739</v>
      </c>
      <c r="E3654" s="1">
        <v>43739</v>
      </c>
      <c r="F3654" s="6">
        <v>37979.49</v>
      </c>
      <c r="G3654" s="2" t="b">
        <f>IF(C3654=F3654,TRUE,FALSE)</f>
        <v>0</v>
      </c>
    </row>
    <row r="3655" spans="1:7" x14ac:dyDescent="0.3">
      <c r="A3655" s="1">
        <v>43655</v>
      </c>
      <c r="B3655" s="1">
        <v>43655</v>
      </c>
      <c r="C3655" s="4">
        <v>26895.47</v>
      </c>
      <c r="D3655" s="1">
        <v>43739</v>
      </c>
      <c r="E3655" s="1">
        <v>43739</v>
      </c>
      <c r="F3655" s="6">
        <v>37980.769999999997</v>
      </c>
      <c r="G3655" s="2" t="b">
        <f>IF(C3655=F3655,TRUE,FALSE)</f>
        <v>0</v>
      </c>
    </row>
    <row r="3656" spans="1:7" x14ac:dyDescent="0.3">
      <c r="A3656" s="1">
        <v>43594</v>
      </c>
      <c r="B3656" s="1">
        <v>43594</v>
      </c>
      <c r="C3656" s="4">
        <v>27079.19</v>
      </c>
      <c r="D3656" s="1">
        <v>43647</v>
      </c>
      <c r="E3656" s="1">
        <v>43647</v>
      </c>
      <c r="F3656" s="6">
        <v>38105.449999999997</v>
      </c>
      <c r="G3656" s="2" t="b">
        <f>IF(C3656=F3656,TRUE,FALSE)</f>
        <v>0</v>
      </c>
    </row>
    <row r="3657" spans="1:7" x14ac:dyDescent="0.3">
      <c r="A3657" s="1">
        <v>43832</v>
      </c>
      <c r="B3657" s="1">
        <v>43832</v>
      </c>
      <c r="C3657" s="4">
        <v>27079.93</v>
      </c>
      <c r="D3657" s="1">
        <v>43739</v>
      </c>
      <c r="E3657" s="1">
        <v>43739</v>
      </c>
      <c r="F3657" s="6">
        <v>38120.870000000003</v>
      </c>
      <c r="G3657" s="2" t="b">
        <f>IF(C3657=F3657,TRUE,FALSE)</f>
        <v>0</v>
      </c>
    </row>
    <row r="3658" spans="1:7" x14ac:dyDescent="0.3">
      <c r="A3658" s="1">
        <v>43451</v>
      </c>
      <c r="B3658" s="1">
        <v>43451</v>
      </c>
      <c r="C3658" s="4">
        <v>27085.98</v>
      </c>
      <c r="D3658" s="1">
        <v>43773</v>
      </c>
      <c r="E3658" s="1">
        <v>43773</v>
      </c>
      <c r="F3658" s="6">
        <v>38124.589999999997</v>
      </c>
      <c r="G3658" s="2" t="b">
        <f>IF(C3658=F3658,TRUE,FALSE)</f>
        <v>0</v>
      </c>
    </row>
    <row r="3659" spans="1:7" x14ac:dyDescent="0.3">
      <c r="A3659" s="1">
        <v>43847</v>
      </c>
      <c r="B3659" s="1">
        <v>43847</v>
      </c>
      <c r="C3659" s="4">
        <v>27100.400000000001</v>
      </c>
      <c r="D3659" s="1">
        <v>43832</v>
      </c>
      <c r="E3659" s="1">
        <v>43832</v>
      </c>
      <c r="F3659" s="6">
        <v>38146.86</v>
      </c>
      <c r="G3659" s="2" t="b">
        <f>IF(C3659=F3659,TRUE,FALSE)</f>
        <v>0</v>
      </c>
    </row>
    <row r="3660" spans="1:7" x14ac:dyDescent="0.3">
      <c r="A3660" s="1">
        <v>43802</v>
      </c>
      <c r="B3660" s="1">
        <v>43802</v>
      </c>
      <c r="C3660" s="4">
        <v>27178.31</v>
      </c>
      <c r="D3660" s="1">
        <v>43467</v>
      </c>
      <c r="E3660" s="1">
        <v>43467</v>
      </c>
      <c r="F3660" s="6">
        <v>38160.370000000003</v>
      </c>
      <c r="G3660" s="2" t="b">
        <f>IF(C3660=F3660,TRUE,FALSE)</f>
        <v>0</v>
      </c>
    </row>
    <row r="3661" spans="1:7" x14ac:dyDescent="0.3">
      <c r="A3661" s="1">
        <v>43648</v>
      </c>
      <c r="B3661" s="1">
        <v>43648</v>
      </c>
      <c r="C3661" s="4">
        <v>27291.08</v>
      </c>
      <c r="D3661" s="1">
        <v>43678</v>
      </c>
      <c r="E3661" s="1">
        <v>43678</v>
      </c>
      <c r="F3661" s="6">
        <v>38172.85</v>
      </c>
      <c r="G3661" s="2" t="b">
        <f>IF(C3661=F3661,TRUE,FALSE)</f>
        <v>0</v>
      </c>
    </row>
    <row r="3662" spans="1:7" x14ac:dyDescent="0.3">
      <c r="A3662" s="1">
        <v>43712</v>
      </c>
      <c r="B3662" s="1">
        <v>43712</v>
      </c>
      <c r="C3662" s="4">
        <v>27319.97</v>
      </c>
      <c r="D3662" s="1">
        <v>43467</v>
      </c>
      <c r="E3662" s="1">
        <v>43467</v>
      </c>
      <c r="F3662" s="6">
        <v>38195.620000000003</v>
      </c>
      <c r="G3662" s="2" t="b">
        <f>IF(C3662=F3662,TRUE,FALSE)</f>
        <v>0</v>
      </c>
    </row>
    <row r="3663" spans="1:7" x14ac:dyDescent="0.3">
      <c r="A3663" s="1">
        <v>43592</v>
      </c>
      <c r="B3663" s="1">
        <v>43592</v>
      </c>
      <c r="C3663" s="4">
        <v>27354.66</v>
      </c>
      <c r="D3663" s="1">
        <v>43739</v>
      </c>
      <c r="E3663" s="1">
        <v>43739</v>
      </c>
      <c r="F3663" s="6">
        <v>38252.33</v>
      </c>
      <c r="G3663" s="2" t="b">
        <f>IF(C3663=F3663,TRUE,FALSE)</f>
        <v>0</v>
      </c>
    </row>
    <row r="3664" spans="1:7" x14ac:dyDescent="0.3">
      <c r="A3664" s="1">
        <v>43756</v>
      </c>
      <c r="B3664" s="1">
        <v>43756</v>
      </c>
      <c r="C3664" s="4">
        <v>27365.07</v>
      </c>
      <c r="D3664" s="1">
        <v>43467</v>
      </c>
      <c r="E3664" s="1">
        <v>43467</v>
      </c>
      <c r="F3664" s="6">
        <v>38263.82</v>
      </c>
      <c r="G3664" s="2" t="b">
        <f>IF(C3664=F3664,TRUE,FALSE)</f>
        <v>0</v>
      </c>
    </row>
    <row r="3665" spans="1:7" x14ac:dyDescent="0.3">
      <c r="A3665" s="1">
        <v>43710</v>
      </c>
      <c r="B3665" s="1">
        <v>43710</v>
      </c>
      <c r="C3665" s="4">
        <v>27372.74</v>
      </c>
      <c r="D3665" s="1">
        <v>43748</v>
      </c>
      <c r="E3665" s="1">
        <v>43748</v>
      </c>
      <c r="F3665" s="6">
        <v>38339.660000000003</v>
      </c>
      <c r="G3665" s="2" t="b">
        <f>IF(C3665=F3665,TRUE,FALSE)</f>
        <v>0</v>
      </c>
    </row>
    <row r="3666" spans="1:7" x14ac:dyDescent="0.3">
      <c r="A3666" s="1">
        <v>43616</v>
      </c>
      <c r="B3666" s="1">
        <v>43616</v>
      </c>
      <c r="C3666" s="4">
        <v>27388.55</v>
      </c>
      <c r="D3666" s="1">
        <v>43647</v>
      </c>
      <c r="E3666" s="1">
        <v>43647</v>
      </c>
      <c r="F3666" s="6">
        <v>38433.72</v>
      </c>
      <c r="G3666" s="2" t="b">
        <f>IF(C3666=F3666,TRUE,FALSE)</f>
        <v>0</v>
      </c>
    </row>
    <row r="3667" spans="1:7" x14ac:dyDescent="0.3">
      <c r="A3667" s="1">
        <v>43591</v>
      </c>
      <c r="B3667" s="1">
        <v>43591</v>
      </c>
      <c r="C3667" s="4">
        <v>27404.95</v>
      </c>
      <c r="D3667" s="1">
        <v>43801</v>
      </c>
      <c r="E3667" s="1">
        <v>43801</v>
      </c>
      <c r="F3667" s="6">
        <v>38440.089999999997</v>
      </c>
      <c r="G3667" s="2" t="b">
        <f>IF(C3667=F3667,TRUE,FALSE)</f>
        <v>0</v>
      </c>
    </row>
    <row r="3668" spans="1:7" x14ac:dyDescent="0.3">
      <c r="A3668" s="1">
        <v>43588</v>
      </c>
      <c r="B3668" s="1">
        <v>43588</v>
      </c>
      <c r="C3668" s="4">
        <v>27411.64</v>
      </c>
      <c r="D3668" s="1">
        <v>43700</v>
      </c>
      <c r="E3668" s="1">
        <v>43700</v>
      </c>
      <c r="F3668" s="6">
        <v>38448.089999999997</v>
      </c>
      <c r="G3668" s="2" t="b">
        <f>IF(C3668=F3668,TRUE,FALSE)</f>
        <v>0</v>
      </c>
    </row>
    <row r="3669" spans="1:7" x14ac:dyDescent="0.3">
      <c r="A3669" s="1">
        <v>43613</v>
      </c>
      <c r="B3669" s="1">
        <v>43613</v>
      </c>
      <c r="C3669" s="4">
        <v>27433.63</v>
      </c>
      <c r="D3669" s="1">
        <v>43710</v>
      </c>
      <c r="E3669" s="1">
        <v>43710</v>
      </c>
      <c r="F3669" s="6">
        <v>38453.26</v>
      </c>
      <c r="G3669" s="2" t="b">
        <f>IF(C3669=F3669,TRUE,FALSE)</f>
        <v>0</v>
      </c>
    </row>
    <row r="3670" spans="1:7" x14ac:dyDescent="0.3">
      <c r="A3670" s="1">
        <v>43686</v>
      </c>
      <c r="B3670" s="1">
        <v>43686</v>
      </c>
      <c r="C3670" s="4">
        <v>27434.25</v>
      </c>
      <c r="D3670" s="1">
        <v>43710</v>
      </c>
      <c r="E3670" s="1">
        <v>43710</v>
      </c>
      <c r="F3670" s="6">
        <v>38479.160000000003</v>
      </c>
      <c r="G3670" s="2" t="b">
        <f>IF(C3670=F3670,TRUE,FALSE)</f>
        <v>0</v>
      </c>
    </row>
    <row r="3671" spans="1:7" x14ac:dyDescent="0.3">
      <c r="A3671" s="1">
        <v>43719</v>
      </c>
      <c r="B3671" s="1">
        <v>43719</v>
      </c>
      <c r="C3671" s="4">
        <v>27448.27</v>
      </c>
      <c r="D3671" s="1">
        <v>43467</v>
      </c>
      <c r="E3671" s="1">
        <v>43467</v>
      </c>
      <c r="F3671" s="6">
        <v>38520.75</v>
      </c>
      <c r="G3671" s="2" t="b">
        <f>IF(C3671=F3671,TRUE,FALSE)</f>
        <v>0</v>
      </c>
    </row>
    <row r="3672" spans="1:7" x14ac:dyDescent="0.3">
      <c r="A3672" s="1">
        <v>43733</v>
      </c>
      <c r="B3672" s="1">
        <v>43733</v>
      </c>
      <c r="C3672" s="4">
        <v>27455.360000000001</v>
      </c>
      <c r="D3672" s="1">
        <v>43801</v>
      </c>
      <c r="E3672" s="1">
        <v>43801</v>
      </c>
      <c r="F3672" s="6">
        <v>38530.76</v>
      </c>
      <c r="G3672" s="2" t="b">
        <f>IF(C3672=F3672,TRUE,FALSE)</f>
        <v>0</v>
      </c>
    </row>
    <row r="3673" spans="1:7" x14ac:dyDescent="0.3">
      <c r="A3673" s="1">
        <v>43670</v>
      </c>
      <c r="B3673" s="1">
        <v>43670</v>
      </c>
      <c r="C3673" s="4">
        <v>27472.91</v>
      </c>
      <c r="D3673" s="1">
        <v>43467</v>
      </c>
      <c r="E3673" s="1">
        <v>43467</v>
      </c>
      <c r="F3673" s="6">
        <v>38732.480000000003</v>
      </c>
      <c r="G3673" s="2" t="b">
        <f>IF(C3673=F3673,TRUE,FALSE)</f>
        <v>0</v>
      </c>
    </row>
    <row r="3674" spans="1:7" x14ac:dyDescent="0.3">
      <c r="A3674" s="1">
        <v>43598</v>
      </c>
      <c r="B3674" s="1">
        <v>43598</v>
      </c>
      <c r="C3674" s="4">
        <v>27521.19</v>
      </c>
      <c r="D3674" s="1">
        <v>43467</v>
      </c>
      <c r="E3674" s="1">
        <v>43467</v>
      </c>
      <c r="F3674" s="6">
        <v>38744.47</v>
      </c>
      <c r="G3674" s="2" t="b">
        <f>IF(C3674=F3674,TRUE,FALSE)</f>
        <v>0</v>
      </c>
    </row>
    <row r="3675" spans="1:7" x14ac:dyDescent="0.3">
      <c r="A3675" s="1">
        <v>43690</v>
      </c>
      <c r="B3675" s="1">
        <v>43690</v>
      </c>
      <c r="C3675" s="4">
        <v>27522.55</v>
      </c>
      <c r="D3675" s="1">
        <v>43801</v>
      </c>
      <c r="E3675" s="1">
        <v>43801</v>
      </c>
      <c r="F3675" s="6">
        <v>38756.400000000001</v>
      </c>
      <c r="G3675" s="2" t="b">
        <f>IF(C3675=F3675,TRUE,FALSE)</f>
        <v>0</v>
      </c>
    </row>
    <row r="3676" spans="1:7" x14ac:dyDescent="0.3">
      <c r="A3676" s="1">
        <v>43451</v>
      </c>
      <c r="B3676" s="1">
        <v>43451</v>
      </c>
      <c r="C3676" s="4">
        <v>27530.44</v>
      </c>
      <c r="D3676" s="1">
        <v>43619</v>
      </c>
      <c r="E3676" s="1">
        <v>43619</v>
      </c>
      <c r="F3676" s="6">
        <v>38764.68</v>
      </c>
      <c r="G3676" s="2" t="b">
        <f>IF(C3676=F3676,TRUE,FALSE)</f>
        <v>0</v>
      </c>
    </row>
    <row r="3677" spans="1:7" x14ac:dyDescent="0.3">
      <c r="A3677" s="1">
        <v>43691</v>
      </c>
      <c r="B3677" s="1">
        <v>43691</v>
      </c>
      <c r="C3677" s="4">
        <v>27550.78</v>
      </c>
      <c r="D3677" s="1">
        <v>43710</v>
      </c>
      <c r="E3677" s="1">
        <v>43710</v>
      </c>
      <c r="F3677" s="6">
        <v>38782.019999999997</v>
      </c>
      <c r="G3677" s="2" t="b">
        <f>IF(C3677=F3677,TRUE,FALSE)</f>
        <v>0</v>
      </c>
    </row>
    <row r="3678" spans="1:7" x14ac:dyDescent="0.3">
      <c r="A3678" s="1">
        <v>43818</v>
      </c>
      <c r="B3678" s="1">
        <v>43818</v>
      </c>
      <c r="C3678" s="4">
        <v>27717.85</v>
      </c>
      <c r="D3678" s="1">
        <v>43739</v>
      </c>
      <c r="E3678" s="1">
        <v>43739</v>
      </c>
      <c r="F3678" s="6">
        <v>38798.03</v>
      </c>
      <c r="G3678" s="2" t="b">
        <f>IF(C3678=F3678,TRUE,FALSE)</f>
        <v>0</v>
      </c>
    </row>
    <row r="3679" spans="1:7" x14ac:dyDescent="0.3">
      <c r="A3679" s="1">
        <v>43451</v>
      </c>
      <c r="B3679" s="1">
        <v>43451</v>
      </c>
      <c r="C3679" s="4">
        <v>27749.03</v>
      </c>
      <c r="D3679" s="1">
        <v>43647</v>
      </c>
      <c r="E3679" s="1">
        <v>43647</v>
      </c>
      <c r="F3679" s="6">
        <v>38854.07</v>
      </c>
      <c r="G3679" s="2" t="b">
        <f>IF(C3679=F3679,TRUE,FALSE)</f>
        <v>0</v>
      </c>
    </row>
    <row r="3680" spans="1:7" x14ac:dyDescent="0.3">
      <c r="A3680" s="1">
        <v>43802</v>
      </c>
      <c r="B3680" s="1">
        <v>43802</v>
      </c>
      <c r="C3680" s="4">
        <v>27749.31</v>
      </c>
      <c r="D3680" s="1">
        <v>43773</v>
      </c>
      <c r="E3680" s="1">
        <v>43773</v>
      </c>
      <c r="F3680" s="6">
        <v>39000.9</v>
      </c>
      <c r="G3680" s="2" t="b">
        <f>IF(C3680=F3680,TRUE,FALSE)</f>
        <v>0</v>
      </c>
    </row>
    <row r="3681" spans="1:7" x14ac:dyDescent="0.3">
      <c r="A3681" s="1">
        <v>43641</v>
      </c>
      <c r="B3681" s="1">
        <v>43641</v>
      </c>
      <c r="C3681" s="4">
        <v>27792.9</v>
      </c>
      <c r="D3681" s="1">
        <v>43710</v>
      </c>
      <c r="E3681" s="1">
        <v>43710</v>
      </c>
      <c r="F3681" s="6">
        <v>39031.47</v>
      </c>
      <c r="G3681" s="2" t="b">
        <f>IF(C3681=F3681,TRUE,FALSE)</f>
        <v>0</v>
      </c>
    </row>
    <row r="3682" spans="1:7" x14ac:dyDescent="0.3">
      <c r="A3682" s="1">
        <v>43579</v>
      </c>
      <c r="B3682" s="1">
        <v>43579</v>
      </c>
      <c r="C3682" s="4">
        <v>27843.64</v>
      </c>
      <c r="D3682" s="1">
        <v>43647</v>
      </c>
      <c r="E3682" s="1">
        <v>43647</v>
      </c>
      <c r="F3682" s="6">
        <v>39048.94</v>
      </c>
      <c r="G3682" s="2" t="b">
        <f>IF(C3682=F3682,TRUE,FALSE)</f>
        <v>0</v>
      </c>
    </row>
    <row r="3683" spans="1:7" x14ac:dyDescent="0.3">
      <c r="A3683" s="1">
        <v>43755</v>
      </c>
      <c r="B3683" s="1">
        <v>43755</v>
      </c>
      <c r="C3683" s="4">
        <v>27859.39</v>
      </c>
      <c r="D3683" s="1">
        <v>43801</v>
      </c>
      <c r="E3683" s="1">
        <v>43801</v>
      </c>
      <c r="F3683" s="6">
        <v>39116.36</v>
      </c>
      <c r="G3683" s="2" t="b">
        <f>IF(C3683=F3683,TRUE,FALSE)</f>
        <v>0</v>
      </c>
    </row>
    <row r="3684" spans="1:7" x14ac:dyDescent="0.3">
      <c r="A3684" s="1">
        <v>43668</v>
      </c>
      <c r="B3684" s="1">
        <v>43668</v>
      </c>
      <c r="C3684" s="4">
        <v>27890.14</v>
      </c>
      <c r="D3684" s="1">
        <v>43801</v>
      </c>
      <c r="E3684" s="1">
        <v>43801</v>
      </c>
      <c r="F3684" s="6">
        <v>39137.279999999999</v>
      </c>
      <c r="G3684" s="2" t="b">
        <f>IF(C3684=F3684,TRUE,FALSE)</f>
        <v>0</v>
      </c>
    </row>
    <row r="3685" spans="1:7" x14ac:dyDescent="0.3">
      <c r="A3685" s="1">
        <v>43787</v>
      </c>
      <c r="B3685" s="1">
        <v>43787</v>
      </c>
      <c r="C3685" s="4">
        <v>27896.17</v>
      </c>
      <c r="D3685" s="1">
        <v>43739</v>
      </c>
      <c r="E3685" s="1">
        <v>43739</v>
      </c>
      <c r="F3685" s="6">
        <v>39222.32</v>
      </c>
      <c r="G3685" s="2" t="b">
        <f>IF(C3685=F3685,TRUE,FALSE)</f>
        <v>0</v>
      </c>
    </row>
    <row r="3686" spans="1:7" x14ac:dyDescent="0.3">
      <c r="A3686" s="1">
        <v>43691</v>
      </c>
      <c r="B3686" s="1">
        <v>43691</v>
      </c>
      <c r="C3686" s="4">
        <v>27930.25</v>
      </c>
      <c r="D3686" s="1">
        <v>43467</v>
      </c>
      <c r="E3686" s="1">
        <v>43467</v>
      </c>
      <c r="F3686" s="6">
        <v>39248.07</v>
      </c>
      <c r="G3686" s="2" t="b">
        <f>IF(C3686=F3686,TRUE,FALSE)</f>
        <v>0</v>
      </c>
    </row>
    <row r="3687" spans="1:7" x14ac:dyDescent="0.3">
      <c r="A3687" s="1">
        <v>43451</v>
      </c>
      <c r="B3687" s="1">
        <v>43451</v>
      </c>
      <c r="C3687" s="4">
        <v>27960.560000000001</v>
      </c>
      <c r="D3687" s="1">
        <v>43647</v>
      </c>
      <c r="E3687" s="1">
        <v>43647</v>
      </c>
      <c r="F3687" s="6">
        <v>39254.26</v>
      </c>
      <c r="G3687" s="2" t="b">
        <f>IF(C3687=F3687,TRUE,FALSE)</f>
        <v>0</v>
      </c>
    </row>
    <row r="3688" spans="1:7" x14ac:dyDescent="0.3">
      <c r="A3688" s="1">
        <v>43608</v>
      </c>
      <c r="B3688" s="1">
        <v>43608</v>
      </c>
      <c r="C3688" s="4">
        <v>28030.19</v>
      </c>
      <c r="D3688" s="1">
        <v>43801</v>
      </c>
      <c r="E3688" s="1">
        <v>43801</v>
      </c>
      <c r="F3688" s="6">
        <v>39283.480000000003</v>
      </c>
      <c r="G3688" s="2" t="b">
        <f>IF(C3688=F3688,TRUE,FALSE)</f>
        <v>0</v>
      </c>
    </row>
    <row r="3689" spans="1:7" x14ac:dyDescent="0.3">
      <c r="A3689" s="1">
        <v>43453</v>
      </c>
      <c r="B3689" s="1">
        <v>43453</v>
      </c>
      <c r="C3689" s="4">
        <v>28064.39</v>
      </c>
      <c r="D3689" s="1">
        <v>43739</v>
      </c>
      <c r="E3689" s="1">
        <v>43739</v>
      </c>
      <c r="F3689" s="6">
        <v>39334.26</v>
      </c>
      <c r="G3689" s="2" t="b">
        <f>IF(C3689=F3689,TRUE,FALSE)</f>
        <v>0</v>
      </c>
    </row>
    <row r="3690" spans="1:7" x14ac:dyDescent="0.3">
      <c r="A3690" s="1">
        <v>43580</v>
      </c>
      <c r="B3690" s="1">
        <v>43580</v>
      </c>
      <c r="C3690" s="4">
        <v>28077.46</v>
      </c>
      <c r="D3690" s="1">
        <v>43739</v>
      </c>
      <c r="E3690" s="1">
        <v>43739</v>
      </c>
      <c r="F3690" s="6">
        <v>39357.019999999997</v>
      </c>
      <c r="G3690" s="2" t="b">
        <f>IF(C3690=F3690,TRUE,FALSE)</f>
        <v>0</v>
      </c>
    </row>
    <row r="3691" spans="1:7" x14ac:dyDescent="0.3">
      <c r="A3691" s="1">
        <v>43803</v>
      </c>
      <c r="B3691" s="1">
        <v>43803</v>
      </c>
      <c r="C3691" s="4">
        <v>28124</v>
      </c>
      <c r="D3691" s="1">
        <v>43467</v>
      </c>
      <c r="E3691" s="1">
        <v>43467</v>
      </c>
      <c r="F3691" s="6">
        <v>39394.04</v>
      </c>
      <c r="G3691" s="2" t="b">
        <f>IF(C3691=F3691,TRUE,FALSE)</f>
        <v>0</v>
      </c>
    </row>
    <row r="3692" spans="1:7" x14ac:dyDescent="0.3">
      <c r="A3692" s="1">
        <v>43766</v>
      </c>
      <c r="B3692" s="1">
        <v>43766</v>
      </c>
      <c r="C3692" s="4">
        <v>28125.759999999998</v>
      </c>
      <c r="D3692" s="1">
        <v>43710</v>
      </c>
      <c r="E3692" s="1">
        <v>43710</v>
      </c>
      <c r="F3692" s="6">
        <v>39430.47</v>
      </c>
      <c r="G3692" s="2" t="b">
        <f>IF(C3692=F3692,TRUE,FALSE)</f>
        <v>0</v>
      </c>
    </row>
    <row r="3693" spans="1:7" x14ac:dyDescent="0.3">
      <c r="A3693" s="1">
        <v>43648</v>
      </c>
      <c r="B3693" s="1">
        <v>43648</v>
      </c>
      <c r="C3693" s="4">
        <v>28141.3</v>
      </c>
      <c r="D3693" s="1">
        <v>43832</v>
      </c>
      <c r="E3693" s="1">
        <v>43832</v>
      </c>
      <c r="F3693" s="6">
        <v>39454.68</v>
      </c>
      <c r="G3693" s="2" t="b">
        <f>IF(C3693=F3693,TRUE,FALSE)</f>
        <v>0</v>
      </c>
    </row>
    <row r="3694" spans="1:7" x14ac:dyDescent="0.3">
      <c r="A3694" s="1">
        <v>43451</v>
      </c>
      <c r="B3694" s="1">
        <v>43451</v>
      </c>
      <c r="C3694" s="4">
        <v>28144</v>
      </c>
      <c r="D3694" s="1">
        <v>43647</v>
      </c>
      <c r="E3694" s="1">
        <v>43647</v>
      </c>
      <c r="F3694" s="6">
        <v>39474.050000000003</v>
      </c>
      <c r="G3694" s="2" t="b">
        <f>IF(C3694=F3694,TRUE,FALSE)</f>
        <v>0</v>
      </c>
    </row>
    <row r="3695" spans="1:7" x14ac:dyDescent="0.3">
      <c r="A3695" s="1">
        <v>43451</v>
      </c>
      <c r="B3695" s="1">
        <v>43451</v>
      </c>
      <c r="C3695" s="4">
        <v>28214.77</v>
      </c>
      <c r="D3695" s="1">
        <v>43832</v>
      </c>
      <c r="E3695" s="1">
        <v>43832</v>
      </c>
      <c r="F3695" s="6">
        <v>39483.410000000003</v>
      </c>
      <c r="G3695" s="2" t="b">
        <f>IF(C3695=F3695,TRUE,FALSE)</f>
        <v>0</v>
      </c>
    </row>
    <row r="3696" spans="1:7" x14ac:dyDescent="0.3">
      <c r="A3696" s="1">
        <v>43763</v>
      </c>
      <c r="B3696" s="1">
        <v>43763</v>
      </c>
      <c r="C3696" s="4">
        <v>28234.39</v>
      </c>
      <c r="D3696" s="1">
        <v>43832</v>
      </c>
      <c r="E3696" s="1">
        <v>43832</v>
      </c>
      <c r="F3696" s="6">
        <v>39531.75</v>
      </c>
      <c r="G3696" s="2" t="b">
        <f>IF(C3696=F3696,TRUE,FALSE)</f>
        <v>0</v>
      </c>
    </row>
    <row r="3697" spans="1:7" x14ac:dyDescent="0.3">
      <c r="A3697" s="1">
        <v>43731</v>
      </c>
      <c r="B3697" s="1">
        <v>43731</v>
      </c>
      <c r="C3697" s="4">
        <v>28245.38</v>
      </c>
      <c r="D3697" s="1">
        <v>43467</v>
      </c>
      <c r="E3697" s="1">
        <v>43467</v>
      </c>
      <c r="F3697" s="6">
        <v>39606.68</v>
      </c>
      <c r="G3697" s="2" t="b">
        <f>IF(C3697=F3697,TRUE,FALSE)</f>
        <v>0</v>
      </c>
    </row>
    <row r="3698" spans="1:7" x14ac:dyDescent="0.3">
      <c r="A3698" s="1">
        <v>43612</v>
      </c>
      <c r="B3698" s="1">
        <v>43612</v>
      </c>
      <c r="C3698" s="4">
        <v>28263.64</v>
      </c>
      <c r="D3698" s="1">
        <v>43801</v>
      </c>
      <c r="E3698" s="1">
        <v>43801</v>
      </c>
      <c r="F3698" s="6">
        <v>39618.199999999997</v>
      </c>
      <c r="G3698" s="2" t="b">
        <f>IF(C3698=F3698,TRUE,FALSE)</f>
        <v>0</v>
      </c>
    </row>
    <row r="3699" spans="1:7" x14ac:dyDescent="0.3">
      <c r="A3699" s="1">
        <v>43613</v>
      </c>
      <c r="B3699" s="1">
        <v>43613</v>
      </c>
      <c r="C3699" s="4">
        <v>28307.4</v>
      </c>
      <c r="D3699" s="1">
        <v>43467</v>
      </c>
      <c r="E3699" s="1">
        <v>43467</v>
      </c>
      <c r="F3699" s="6">
        <v>39734.28</v>
      </c>
      <c r="G3699" s="2" t="b">
        <f>IF(C3699=F3699,TRUE,FALSE)</f>
        <v>0</v>
      </c>
    </row>
    <row r="3700" spans="1:7" x14ac:dyDescent="0.3">
      <c r="A3700" s="1">
        <v>43451</v>
      </c>
      <c r="B3700" s="1">
        <v>43451</v>
      </c>
      <c r="C3700" s="4">
        <v>28327.279999999999</v>
      </c>
      <c r="D3700" s="1">
        <v>43801</v>
      </c>
      <c r="E3700" s="1">
        <v>43801</v>
      </c>
      <c r="F3700" s="6">
        <v>39862.6</v>
      </c>
      <c r="G3700" s="2" t="b">
        <f>IF(C3700=F3700,TRUE,FALSE)</f>
        <v>0</v>
      </c>
    </row>
    <row r="3701" spans="1:7" x14ac:dyDescent="0.3">
      <c r="A3701" s="1">
        <v>43851</v>
      </c>
      <c r="B3701" s="1">
        <v>43851</v>
      </c>
      <c r="C3701" s="4">
        <v>28392.61</v>
      </c>
      <c r="D3701" s="1">
        <v>43773</v>
      </c>
      <c r="E3701" s="1">
        <v>43773</v>
      </c>
      <c r="F3701" s="6">
        <v>39880.79</v>
      </c>
      <c r="G3701" s="2" t="b">
        <f>IF(C3701=F3701,TRUE,FALSE)</f>
        <v>0</v>
      </c>
    </row>
    <row r="3702" spans="1:7" x14ac:dyDescent="0.3">
      <c r="A3702" s="1">
        <v>43591</v>
      </c>
      <c r="B3702" s="1">
        <v>43591</v>
      </c>
      <c r="C3702" s="4">
        <v>28435.96</v>
      </c>
      <c r="D3702" s="1">
        <v>43739</v>
      </c>
      <c r="E3702" s="1">
        <v>43739</v>
      </c>
      <c r="F3702" s="6">
        <v>39944.080000000002</v>
      </c>
      <c r="G3702" s="2" t="b">
        <f>IF(C3702=F3702,TRUE,FALSE)</f>
        <v>0</v>
      </c>
    </row>
    <row r="3703" spans="1:7" x14ac:dyDescent="0.3">
      <c r="A3703" s="1">
        <v>43851</v>
      </c>
      <c r="B3703" s="1">
        <v>43851</v>
      </c>
      <c r="C3703" s="4">
        <v>28511.119999999999</v>
      </c>
      <c r="D3703" s="1">
        <v>43739</v>
      </c>
      <c r="E3703" s="1">
        <v>43739</v>
      </c>
      <c r="F3703" s="6">
        <v>39949.96</v>
      </c>
      <c r="G3703" s="2" t="b">
        <f>IF(C3703=F3703,TRUE,FALSE)</f>
        <v>0</v>
      </c>
    </row>
    <row r="3704" spans="1:7" x14ac:dyDescent="0.3">
      <c r="A3704" s="1">
        <v>43705</v>
      </c>
      <c r="B3704" s="1">
        <v>43705</v>
      </c>
      <c r="C3704" s="4">
        <v>28530.86</v>
      </c>
      <c r="D3704" s="1">
        <v>43496</v>
      </c>
      <c r="E3704" s="1">
        <v>43496</v>
      </c>
      <c r="F3704" s="6">
        <v>39979.870000000003</v>
      </c>
      <c r="G3704" s="2" t="b">
        <f>IF(C3704=F3704,TRUE,FALSE)</f>
        <v>0</v>
      </c>
    </row>
    <row r="3705" spans="1:7" x14ac:dyDescent="0.3">
      <c r="A3705" s="1">
        <v>43731</v>
      </c>
      <c r="B3705" s="1">
        <v>43731</v>
      </c>
      <c r="C3705" s="4">
        <v>28565.51</v>
      </c>
      <c r="D3705" s="1">
        <v>43467</v>
      </c>
      <c r="E3705" s="1">
        <v>43467</v>
      </c>
      <c r="F3705" s="6">
        <v>40016.879999999997</v>
      </c>
      <c r="G3705" s="2" t="b">
        <f>IF(C3705=F3705,TRUE,FALSE)</f>
        <v>0</v>
      </c>
    </row>
    <row r="3706" spans="1:7" x14ac:dyDescent="0.3">
      <c r="A3706" s="1">
        <v>43787</v>
      </c>
      <c r="B3706" s="1">
        <v>43787</v>
      </c>
      <c r="C3706" s="4">
        <v>28580.28</v>
      </c>
      <c r="D3706" s="1">
        <v>43739</v>
      </c>
      <c r="E3706" s="1">
        <v>43739</v>
      </c>
      <c r="F3706" s="6">
        <v>40060.69</v>
      </c>
      <c r="G3706" s="2" t="b">
        <f>IF(C3706=F3706,TRUE,FALSE)</f>
        <v>0</v>
      </c>
    </row>
    <row r="3707" spans="1:7" x14ac:dyDescent="0.3">
      <c r="A3707" s="1">
        <v>43852</v>
      </c>
      <c r="B3707" s="1">
        <v>43852</v>
      </c>
      <c r="C3707" s="4">
        <v>28581.919999999998</v>
      </c>
      <c r="D3707" s="1">
        <v>43801</v>
      </c>
      <c r="E3707" s="1">
        <v>43801</v>
      </c>
      <c r="F3707" s="6">
        <v>40081.32</v>
      </c>
      <c r="G3707" s="2" t="b">
        <f>IF(C3707=F3707,TRUE,FALSE)</f>
        <v>0</v>
      </c>
    </row>
    <row r="3708" spans="1:7" x14ac:dyDescent="0.3">
      <c r="A3708" s="1">
        <v>43790</v>
      </c>
      <c r="B3708" s="1">
        <v>43790</v>
      </c>
      <c r="C3708" s="4">
        <v>28596.41</v>
      </c>
      <c r="D3708" s="1">
        <v>43496</v>
      </c>
      <c r="E3708" s="1">
        <v>43496</v>
      </c>
      <c r="F3708" s="6">
        <v>40153.279999999999</v>
      </c>
      <c r="G3708" s="2" t="b">
        <f>IF(C3708=F3708,TRUE,FALSE)</f>
        <v>0</v>
      </c>
    </row>
    <row r="3709" spans="1:7" x14ac:dyDescent="0.3">
      <c r="A3709" s="1">
        <v>43844</v>
      </c>
      <c r="B3709" s="1">
        <v>43844</v>
      </c>
      <c r="C3709" s="4">
        <v>28624.54</v>
      </c>
      <c r="D3709" s="1">
        <v>43467</v>
      </c>
      <c r="E3709" s="1">
        <v>43467</v>
      </c>
      <c r="F3709" s="6">
        <v>40186.589999999997</v>
      </c>
      <c r="G3709" s="2" t="b">
        <f>IF(C3709=F3709,TRUE,FALSE)</f>
        <v>0</v>
      </c>
    </row>
    <row r="3710" spans="1:7" x14ac:dyDescent="0.3">
      <c r="A3710" s="1">
        <v>43451</v>
      </c>
      <c r="B3710" s="1">
        <v>43451</v>
      </c>
      <c r="C3710" s="4">
        <v>28666.45</v>
      </c>
      <c r="D3710" s="1">
        <v>43773</v>
      </c>
      <c r="E3710" s="1">
        <v>43773</v>
      </c>
      <c r="F3710" s="6">
        <v>40210.120000000003</v>
      </c>
      <c r="G3710" s="2" t="b">
        <f>IF(C3710=F3710,TRUE,FALSE)</f>
        <v>0</v>
      </c>
    </row>
    <row r="3711" spans="1:7" x14ac:dyDescent="0.3">
      <c r="A3711" s="1">
        <v>43698</v>
      </c>
      <c r="B3711" s="1">
        <v>43698</v>
      </c>
      <c r="C3711" s="4">
        <v>28680</v>
      </c>
      <c r="D3711" s="1">
        <v>43647</v>
      </c>
      <c r="E3711" s="1">
        <v>43647</v>
      </c>
      <c r="F3711" s="6">
        <v>40224.25</v>
      </c>
      <c r="G3711" s="2" t="b">
        <f>IF(C3711=F3711,TRUE,FALSE)</f>
        <v>0</v>
      </c>
    </row>
    <row r="3712" spans="1:7" x14ac:dyDescent="0.3">
      <c r="A3712" s="1">
        <v>43451</v>
      </c>
      <c r="B3712" s="1">
        <v>43451</v>
      </c>
      <c r="C3712" s="4">
        <v>28743.47</v>
      </c>
      <c r="D3712" s="1">
        <v>43647</v>
      </c>
      <c r="E3712" s="1">
        <v>43647</v>
      </c>
      <c r="F3712" s="6">
        <v>40380.949999999997</v>
      </c>
      <c r="G3712" s="2" t="b">
        <f>IF(C3712=F3712,TRUE,FALSE)</f>
        <v>0</v>
      </c>
    </row>
    <row r="3713" spans="1:7" x14ac:dyDescent="0.3">
      <c r="A3713" s="1">
        <v>43773</v>
      </c>
      <c r="B3713" s="1">
        <v>43773</v>
      </c>
      <c r="C3713" s="4">
        <v>28753.86</v>
      </c>
      <c r="D3713" s="1">
        <v>43825</v>
      </c>
      <c r="E3713" s="1">
        <v>43825</v>
      </c>
      <c r="F3713" s="6">
        <v>40403</v>
      </c>
      <c r="G3713" s="2" t="b">
        <f>IF(C3713=F3713,TRUE,FALSE)</f>
        <v>0</v>
      </c>
    </row>
    <row r="3714" spans="1:7" x14ac:dyDescent="0.3">
      <c r="A3714" s="1">
        <v>43634</v>
      </c>
      <c r="B3714" s="1">
        <v>43634</v>
      </c>
      <c r="C3714" s="4">
        <v>28786.48</v>
      </c>
      <c r="D3714" s="1">
        <v>43467</v>
      </c>
      <c r="E3714" s="1">
        <v>43467</v>
      </c>
      <c r="F3714" s="6">
        <v>40409.69</v>
      </c>
      <c r="G3714" s="2" t="b">
        <f>IF(C3714=F3714,TRUE,FALSE)</f>
        <v>0</v>
      </c>
    </row>
    <row r="3715" spans="1:7" x14ac:dyDescent="0.3">
      <c r="A3715" s="1">
        <v>43795</v>
      </c>
      <c r="B3715" s="1">
        <v>43795</v>
      </c>
      <c r="C3715" s="4">
        <v>28790.880000000001</v>
      </c>
      <c r="D3715" s="1">
        <v>43850</v>
      </c>
      <c r="E3715" s="1">
        <v>43850</v>
      </c>
      <c r="F3715" s="6">
        <v>40463.85</v>
      </c>
      <c r="G3715" s="2" t="b">
        <f>IF(C3715=F3715,TRUE,FALSE)</f>
        <v>0</v>
      </c>
    </row>
    <row r="3716" spans="1:7" x14ac:dyDescent="0.3">
      <c r="A3716" s="1">
        <v>43451</v>
      </c>
      <c r="B3716" s="1">
        <v>43451</v>
      </c>
      <c r="C3716" s="4">
        <v>28850.22</v>
      </c>
      <c r="D3716" s="1">
        <v>43832</v>
      </c>
      <c r="E3716" s="1">
        <v>43832</v>
      </c>
      <c r="F3716" s="6">
        <v>40471.42</v>
      </c>
      <c r="G3716" s="2" t="b">
        <f>IF(C3716=F3716,TRUE,FALSE)</f>
        <v>0</v>
      </c>
    </row>
    <row r="3717" spans="1:7" x14ac:dyDescent="0.3">
      <c r="A3717" s="1">
        <v>43592</v>
      </c>
      <c r="B3717" s="1">
        <v>43592</v>
      </c>
      <c r="C3717" s="4">
        <v>28918.94</v>
      </c>
      <c r="D3717" s="1">
        <v>43710</v>
      </c>
      <c r="E3717" s="1">
        <v>43710</v>
      </c>
      <c r="F3717" s="6">
        <v>40525.47</v>
      </c>
      <c r="G3717" s="2" t="b">
        <f>IF(C3717=F3717,TRUE,FALSE)</f>
        <v>0</v>
      </c>
    </row>
    <row r="3718" spans="1:7" x14ac:dyDescent="0.3">
      <c r="A3718" s="1">
        <v>43647</v>
      </c>
      <c r="B3718" s="1">
        <v>43647</v>
      </c>
      <c r="C3718" s="4">
        <v>28991.75</v>
      </c>
      <c r="D3718" s="1">
        <v>43647</v>
      </c>
      <c r="E3718" s="1">
        <v>43647</v>
      </c>
      <c r="F3718" s="6">
        <v>40577.339999999997</v>
      </c>
      <c r="G3718" s="2" t="b">
        <f>IF(C3718=F3718,TRUE,FALSE)</f>
        <v>0</v>
      </c>
    </row>
    <row r="3719" spans="1:7" x14ac:dyDescent="0.3">
      <c r="A3719" s="1">
        <v>43830</v>
      </c>
      <c r="B3719" s="1">
        <v>43830</v>
      </c>
      <c r="C3719" s="4">
        <v>29088.63</v>
      </c>
      <c r="D3719" s="1">
        <v>43809</v>
      </c>
      <c r="E3719" s="1">
        <v>43809</v>
      </c>
      <c r="F3719" s="6">
        <v>40643.279999999999</v>
      </c>
      <c r="G3719" s="2" t="b">
        <f>IF(C3719=F3719,TRUE,FALSE)</f>
        <v>0</v>
      </c>
    </row>
    <row r="3720" spans="1:7" x14ac:dyDescent="0.3">
      <c r="A3720" s="1">
        <v>43725</v>
      </c>
      <c r="B3720" s="1">
        <v>43725</v>
      </c>
      <c r="C3720" s="4">
        <v>29109.07</v>
      </c>
      <c r="D3720" s="1">
        <v>43832</v>
      </c>
      <c r="E3720" s="1">
        <v>43832</v>
      </c>
      <c r="F3720" s="6">
        <v>40686.620000000003</v>
      </c>
      <c r="G3720" s="2" t="b">
        <f>IF(C3720=F3720,TRUE,FALSE)</f>
        <v>0</v>
      </c>
    </row>
    <row r="3721" spans="1:7" x14ac:dyDescent="0.3">
      <c r="A3721" s="1">
        <v>43629</v>
      </c>
      <c r="B3721" s="1">
        <v>43629</v>
      </c>
      <c r="C3721" s="4">
        <v>29137.06</v>
      </c>
      <c r="D3721" s="1">
        <v>43801</v>
      </c>
      <c r="E3721" s="1">
        <v>43801</v>
      </c>
      <c r="F3721" s="6">
        <v>40808.51</v>
      </c>
      <c r="G3721" s="2" t="b">
        <f>IF(C3721=F3721,TRUE,FALSE)</f>
        <v>0</v>
      </c>
    </row>
    <row r="3722" spans="1:7" x14ac:dyDescent="0.3">
      <c r="A3722" s="1">
        <v>43753</v>
      </c>
      <c r="B3722" s="1">
        <v>43753</v>
      </c>
      <c r="C3722" s="4">
        <v>29178.87</v>
      </c>
      <c r="D3722" s="1">
        <v>43467</v>
      </c>
      <c r="E3722" s="1">
        <v>43467</v>
      </c>
      <c r="F3722" s="6">
        <v>40841.71</v>
      </c>
      <c r="G3722" s="2" t="b">
        <f>IF(C3722=F3722,TRUE,FALSE)</f>
        <v>0</v>
      </c>
    </row>
    <row r="3723" spans="1:7" x14ac:dyDescent="0.3">
      <c r="A3723" s="1">
        <v>43852</v>
      </c>
      <c r="B3723" s="1">
        <v>43852</v>
      </c>
      <c r="C3723" s="4">
        <v>29187.29</v>
      </c>
      <c r="D3723" s="1">
        <v>43832</v>
      </c>
      <c r="E3723" s="1">
        <v>43832</v>
      </c>
      <c r="F3723" s="6">
        <v>40928.33</v>
      </c>
      <c r="G3723" s="2" t="b">
        <f>IF(C3723=F3723,TRUE,FALSE)</f>
        <v>0</v>
      </c>
    </row>
    <row r="3724" spans="1:7" x14ac:dyDescent="0.3">
      <c r="A3724" s="1">
        <v>43703</v>
      </c>
      <c r="B3724" s="1">
        <v>43703</v>
      </c>
      <c r="C3724" s="4">
        <v>29201.99</v>
      </c>
      <c r="D3724" s="1">
        <v>43710</v>
      </c>
      <c r="E3724" s="1">
        <v>43710</v>
      </c>
      <c r="F3724" s="6">
        <v>40980.97</v>
      </c>
      <c r="G3724" s="2" t="b">
        <f>IF(C3724=F3724,TRUE,FALSE)</f>
        <v>0</v>
      </c>
    </row>
    <row r="3725" spans="1:7" x14ac:dyDescent="0.3">
      <c r="A3725" s="1">
        <v>43662</v>
      </c>
      <c r="B3725" s="1">
        <v>43662</v>
      </c>
      <c r="C3725" s="4">
        <v>29350.85</v>
      </c>
      <c r="D3725" s="1">
        <v>43678</v>
      </c>
      <c r="E3725" s="1">
        <v>43678</v>
      </c>
      <c r="F3725" s="6">
        <v>41131.620000000003</v>
      </c>
      <c r="G3725" s="2" t="b">
        <f>IF(C3725=F3725,TRUE,FALSE)</f>
        <v>0</v>
      </c>
    </row>
    <row r="3726" spans="1:7" x14ac:dyDescent="0.3">
      <c r="A3726" s="1">
        <v>43656</v>
      </c>
      <c r="B3726" s="1">
        <v>43656</v>
      </c>
      <c r="C3726" s="4">
        <v>29508.16</v>
      </c>
      <c r="D3726" s="1">
        <v>43773</v>
      </c>
      <c r="E3726" s="1">
        <v>43773</v>
      </c>
      <c r="F3726" s="6">
        <v>41218.19</v>
      </c>
      <c r="G3726" s="2" t="b">
        <f>IF(C3726=F3726,TRUE,FALSE)</f>
        <v>0</v>
      </c>
    </row>
    <row r="3727" spans="1:7" x14ac:dyDescent="0.3">
      <c r="A3727" s="1">
        <v>43697</v>
      </c>
      <c r="B3727" s="1">
        <v>43697</v>
      </c>
      <c r="C3727" s="4">
        <v>29578.7</v>
      </c>
      <c r="D3727" s="1">
        <v>43739</v>
      </c>
      <c r="E3727" s="1">
        <v>43739</v>
      </c>
      <c r="F3727" s="6">
        <v>41280.589999999997</v>
      </c>
      <c r="G3727" s="2" t="b">
        <f>IF(C3727=F3727,TRUE,FALSE)</f>
        <v>0</v>
      </c>
    </row>
    <row r="3728" spans="1:7" x14ac:dyDescent="0.3">
      <c r="A3728" s="1">
        <v>43679</v>
      </c>
      <c r="B3728" s="1">
        <v>43679</v>
      </c>
      <c r="C3728" s="4">
        <v>29678.52</v>
      </c>
      <c r="D3728" s="1">
        <v>43678</v>
      </c>
      <c r="E3728" s="1">
        <v>43678</v>
      </c>
      <c r="F3728" s="6">
        <v>41317.72</v>
      </c>
      <c r="G3728" s="2" t="b">
        <f>IF(C3728=F3728,TRUE,FALSE)</f>
        <v>0</v>
      </c>
    </row>
    <row r="3729" spans="1:7" x14ac:dyDescent="0.3">
      <c r="A3729" s="1">
        <v>43619</v>
      </c>
      <c r="B3729" s="1">
        <v>43619</v>
      </c>
      <c r="C3729" s="4">
        <v>29711.439999999999</v>
      </c>
      <c r="D3729" s="1">
        <v>43832</v>
      </c>
      <c r="E3729" s="1">
        <v>43832</v>
      </c>
      <c r="F3729" s="6">
        <v>41407.97</v>
      </c>
      <c r="G3729" s="2" t="b">
        <f>IF(C3729=F3729,TRUE,FALSE)</f>
        <v>0</v>
      </c>
    </row>
    <row r="3730" spans="1:7" x14ac:dyDescent="0.3">
      <c r="A3730" s="1">
        <v>43731</v>
      </c>
      <c r="B3730" s="1">
        <v>43731</v>
      </c>
      <c r="C3730" s="4">
        <v>29738.55</v>
      </c>
      <c r="D3730" s="1">
        <v>43467</v>
      </c>
      <c r="E3730" s="1">
        <v>43467</v>
      </c>
      <c r="F3730" s="6">
        <v>41489.78</v>
      </c>
      <c r="G3730" s="2" t="b">
        <f>IF(C3730=F3730,TRUE,FALSE)</f>
        <v>0</v>
      </c>
    </row>
    <row r="3731" spans="1:7" x14ac:dyDescent="0.3">
      <c r="A3731" s="1">
        <v>43693</v>
      </c>
      <c r="B3731" s="1">
        <v>43693</v>
      </c>
      <c r="C3731" s="4">
        <v>29758.25</v>
      </c>
      <c r="D3731" s="1">
        <v>43496</v>
      </c>
      <c r="E3731" s="1">
        <v>43496</v>
      </c>
      <c r="F3731" s="6">
        <v>41618.14</v>
      </c>
      <c r="G3731" s="2" t="b">
        <f>IF(C3731=F3731,TRUE,FALSE)</f>
        <v>0</v>
      </c>
    </row>
    <row r="3732" spans="1:7" x14ac:dyDescent="0.3">
      <c r="A3732" s="1">
        <v>43619</v>
      </c>
      <c r="B3732" s="1">
        <v>43619</v>
      </c>
      <c r="C3732" s="4">
        <v>29800.75</v>
      </c>
      <c r="D3732" s="1">
        <v>43773</v>
      </c>
      <c r="E3732" s="1">
        <v>43773</v>
      </c>
      <c r="F3732" s="6">
        <v>41728.089999999997</v>
      </c>
      <c r="G3732" s="2" t="b">
        <f>IF(C3732=F3732,TRUE,FALSE)</f>
        <v>0</v>
      </c>
    </row>
    <row r="3733" spans="1:7" x14ac:dyDescent="0.3">
      <c r="A3733" s="1">
        <v>43850</v>
      </c>
      <c r="B3733" s="1">
        <v>43850</v>
      </c>
      <c r="C3733" s="4">
        <v>29813.42</v>
      </c>
      <c r="D3733" s="1">
        <v>43832</v>
      </c>
      <c r="E3733" s="1">
        <v>43832</v>
      </c>
      <c r="F3733" s="6">
        <v>41759.760000000002</v>
      </c>
      <c r="G3733" s="2" t="b">
        <f>IF(C3733=F3733,TRUE,FALSE)</f>
        <v>0</v>
      </c>
    </row>
    <row r="3734" spans="1:7" x14ac:dyDescent="0.3">
      <c r="A3734" s="1">
        <v>43717</v>
      </c>
      <c r="B3734" s="1">
        <v>43717</v>
      </c>
      <c r="C3734" s="4">
        <v>29882.9</v>
      </c>
      <c r="D3734" s="1">
        <v>43647</v>
      </c>
      <c r="E3734" s="1">
        <v>43647</v>
      </c>
      <c r="F3734" s="6">
        <v>41777.65</v>
      </c>
      <c r="G3734" s="2" t="b">
        <f>IF(C3734=F3734,TRUE,FALSE)</f>
        <v>0</v>
      </c>
    </row>
    <row r="3735" spans="1:7" x14ac:dyDescent="0.3">
      <c r="A3735" s="1">
        <v>43641</v>
      </c>
      <c r="B3735" s="1">
        <v>43641</v>
      </c>
      <c r="C3735" s="4">
        <v>29908.3</v>
      </c>
      <c r="D3735" s="1">
        <v>43467</v>
      </c>
      <c r="E3735" s="1">
        <v>43467</v>
      </c>
      <c r="F3735" s="6">
        <v>41781.49</v>
      </c>
      <c r="G3735" s="2" t="b">
        <f>IF(C3735=F3735,TRUE,FALSE)</f>
        <v>0</v>
      </c>
    </row>
    <row r="3736" spans="1:7" x14ac:dyDescent="0.3">
      <c r="A3736" s="1">
        <v>43630</v>
      </c>
      <c r="B3736" s="1">
        <v>43630</v>
      </c>
      <c r="C3736" s="4">
        <v>29908.639999999999</v>
      </c>
      <c r="D3736" s="1">
        <v>43773</v>
      </c>
      <c r="E3736" s="1">
        <v>43773</v>
      </c>
      <c r="F3736" s="6">
        <v>41831.47</v>
      </c>
      <c r="G3736" s="2" t="b">
        <f>IF(C3736=F3736,TRUE,FALSE)</f>
        <v>0</v>
      </c>
    </row>
    <row r="3737" spans="1:7" x14ac:dyDescent="0.3">
      <c r="A3737" s="1">
        <v>43707</v>
      </c>
      <c r="B3737" s="1">
        <v>43707</v>
      </c>
      <c r="C3737" s="4">
        <v>29971.09</v>
      </c>
      <c r="D3737" s="1">
        <v>43832</v>
      </c>
      <c r="E3737" s="1">
        <v>43832</v>
      </c>
      <c r="F3737" s="6">
        <v>41905.46</v>
      </c>
      <c r="G3737" s="2" t="b">
        <f>IF(C3737=F3737,TRUE,FALSE)</f>
        <v>0</v>
      </c>
    </row>
    <row r="3738" spans="1:7" x14ac:dyDescent="0.3">
      <c r="A3738" s="1">
        <v>43795</v>
      </c>
      <c r="B3738" s="1">
        <v>43795</v>
      </c>
      <c r="C3738" s="4">
        <v>30070.880000000001</v>
      </c>
      <c r="D3738" s="1">
        <v>43710</v>
      </c>
      <c r="E3738" s="1">
        <v>43710</v>
      </c>
      <c r="F3738" s="6">
        <v>41912.370000000003</v>
      </c>
      <c r="G3738" s="2" t="b">
        <f>IF(C3738=F3738,TRUE,FALSE)</f>
        <v>0</v>
      </c>
    </row>
    <row r="3739" spans="1:7" x14ac:dyDescent="0.3">
      <c r="A3739" s="1">
        <v>43581</v>
      </c>
      <c r="B3739" s="1">
        <v>43581</v>
      </c>
      <c r="C3739" s="4">
        <v>30089.03</v>
      </c>
      <c r="D3739" s="1">
        <v>43496</v>
      </c>
      <c r="E3739" s="1">
        <v>43496</v>
      </c>
      <c r="F3739" s="6">
        <v>41986.64</v>
      </c>
      <c r="G3739" s="2" t="b">
        <f>IF(C3739=F3739,TRUE,FALSE)</f>
        <v>0</v>
      </c>
    </row>
    <row r="3740" spans="1:7" x14ac:dyDescent="0.3">
      <c r="A3740" s="1">
        <v>43663</v>
      </c>
      <c r="B3740" s="1">
        <v>43663</v>
      </c>
      <c r="C3740" s="4">
        <v>30176.71</v>
      </c>
      <c r="D3740" s="1">
        <v>43496</v>
      </c>
      <c r="E3740" s="1">
        <v>43496</v>
      </c>
      <c r="F3740" s="6">
        <v>42002.63</v>
      </c>
      <c r="G3740" s="2" t="b">
        <f>IF(C3740=F3740,TRUE,FALSE)</f>
        <v>0</v>
      </c>
    </row>
    <row r="3741" spans="1:7" x14ac:dyDescent="0.3">
      <c r="A3741" s="1">
        <v>43696</v>
      </c>
      <c r="B3741" s="1">
        <v>43696</v>
      </c>
      <c r="C3741" s="4">
        <v>30240.799999999999</v>
      </c>
      <c r="D3741" s="1">
        <v>43678</v>
      </c>
      <c r="E3741" s="1">
        <v>43678</v>
      </c>
      <c r="F3741" s="6">
        <v>42043.06</v>
      </c>
      <c r="G3741" s="2" t="b">
        <f>IF(C3741=F3741,TRUE,FALSE)</f>
        <v>0</v>
      </c>
    </row>
    <row r="3742" spans="1:7" x14ac:dyDescent="0.3">
      <c r="A3742" s="1">
        <v>43825</v>
      </c>
      <c r="B3742" s="1">
        <v>43825</v>
      </c>
      <c r="C3742" s="4">
        <v>30263.08</v>
      </c>
      <c r="D3742" s="1">
        <v>43710</v>
      </c>
      <c r="E3742" s="1">
        <v>43710</v>
      </c>
      <c r="F3742" s="6">
        <v>42099.53</v>
      </c>
      <c r="G3742" s="2" t="b">
        <f>IF(C3742=F3742,TRUE,FALSE)</f>
        <v>0</v>
      </c>
    </row>
    <row r="3743" spans="1:7" x14ac:dyDescent="0.3">
      <c r="A3743" s="1">
        <v>43451</v>
      </c>
      <c r="B3743" s="1">
        <v>43451</v>
      </c>
      <c r="C3743" s="4">
        <v>30286.7</v>
      </c>
      <c r="D3743" s="1">
        <v>43647</v>
      </c>
      <c r="E3743" s="1">
        <v>43647</v>
      </c>
      <c r="F3743" s="6">
        <v>42104.14</v>
      </c>
      <c r="G3743" s="2" t="b">
        <f>IF(C3743=F3743,TRUE,FALSE)</f>
        <v>0</v>
      </c>
    </row>
    <row r="3744" spans="1:7" x14ac:dyDescent="0.3">
      <c r="A3744" s="1">
        <v>43756</v>
      </c>
      <c r="B3744" s="1">
        <v>43756</v>
      </c>
      <c r="C3744" s="4">
        <v>30290.17</v>
      </c>
      <c r="D3744" s="1">
        <v>43496</v>
      </c>
      <c r="E3744" s="1">
        <v>43496</v>
      </c>
      <c r="F3744" s="6">
        <v>42142.95</v>
      </c>
      <c r="G3744" s="2" t="b">
        <f>IF(C3744=F3744,TRUE,FALSE)</f>
        <v>0</v>
      </c>
    </row>
    <row r="3745" spans="1:7" x14ac:dyDescent="0.3">
      <c r="A3745" s="1">
        <v>43721</v>
      </c>
      <c r="B3745" s="1">
        <v>43721</v>
      </c>
      <c r="C3745" s="4">
        <v>30295.9</v>
      </c>
      <c r="D3745" s="1">
        <v>43710</v>
      </c>
      <c r="E3745" s="1">
        <v>43710</v>
      </c>
      <c r="F3745" s="6">
        <v>42208.99</v>
      </c>
      <c r="G3745" s="2" t="b">
        <f>IF(C3745=F3745,TRUE,FALSE)</f>
        <v>0</v>
      </c>
    </row>
    <row r="3746" spans="1:7" x14ac:dyDescent="0.3">
      <c r="A3746" s="1">
        <v>43656</v>
      </c>
      <c r="B3746" s="1">
        <v>43656</v>
      </c>
      <c r="C3746" s="4">
        <v>30296.959999999999</v>
      </c>
      <c r="D3746" s="1">
        <v>43773</v>
      </c>
      <c r="E3746" s="1">
        <v>43773</v>
      </c>
      <c r="F3746" s="6">
        <v>42324.72</v>
      </c>
      <c r="G3746" s="2" t="b">
        <f>IF(C3746=F3746,TRUE,FALSE)</f>
        <v>0</v>
      </c>
    </row>
    <row r="3747" spans="1:7" x14ac:dyDescent="0.3">
      <c r="A3747" s="1">
        <v>43776</v>
      </c>
      <c r="B3747" s="1">
        <v>43776</v>
      </c>
      <c r="C3747" s="4">
        <v>30297.119999999999</v>
      </c>
      <c r="D3747" s="1">
        <v>43467</v>
      </c>
      <c r="E3747" s="1">
        <v>43467</v>
      </c>
      <c r="F3747" s="6">
        <v>42335.57</v>
      </c>
      <c r="G3747" s="2" t="b">
        <f>IF(C3747=F3747,TRUE,FALSE)</f>
        <v>0</v>
      </c>
    </row>
    <row r="3748" spans="1:7" x14ac:dyDescent="0.3">
      <c r="A3748" s="1">
        <v>43850</v>
      </c>
      <c r="B3748" s="1">
        <v>43850</v>
      </c>
      <c r="C3748" s="4">
        <v>30297.26</v>
      </c>
      <c r="D3748" s="1">
        <v>43467</v>
      </c>
      <c r="E3748" s="1">
        <v>43467</v>
      </c>
      <c r="F3748" s="6">
        <v>42376.63</v>
      </c>
      <c r="G3748" s="2" t="b">
        <f>IF(C3748=F3748,TRUE,FALSE)</f>
        <v>0</v>
      </c>
    </row>
    <row r="3749" spans="1:7" x14ac:dyDescent="0.3">
      <c r="A3749" s="1">
        <v>43679</v>
      </c>
      <c r="B3749" s="1">
        <v>43679</v>
      </c>
      <c r="C3749" s="4">
        <v>30306.39</v>
      </c>
      <c r="D3749" s="1">
        <v>43710</v>
      </c>
      <c r="E3749" s="1">
        <v>43710</v>
      </c>
      <c r="F3749" s="6">
        <v>42439.01</v>
      </c>
      <c r="G3749" s="2" t="b">
        <f>IF(C3749=F3749,TRUE,FALSE)</f>
        <v>0</v>
      </c>
    </row>
    <row r="3750" spans="1:7" x14ac:dyDescent="0.3">
      <c r="A3750" s="1">
        <v>43588</v>
      </c>
      <c r="B3750" s="1">
        <v>43588</v>
      </c>
      <c r="C3750" s="4">
        <v>30309.42</v>
      </c>
      <c r="D3750" s="1">
        <v>43739</v>
      </c>
      <c r="E3750" s="1">
        <v>43739</v>
      </c>
      <c r="F3750" s="6">
        <v>42454.52</v>
      </c>
      <c r="G3750" s="2" t="b">
        <f>IF(C3750=F3750,TRUE,FALSE)</f>
        <v>0</v>
      </c>
    </row>
    <row r="3751" spans="1:7" x14ac:dyDescent="0.3">
      <c r="A3751" s="1">
        <v>43776</v>
      </c>
      <c r="B3751" s="1">
        <v>43776</v>
      </c>
      <c r="C3751" s="4">
        <v>30356.240000000002</v>
      </c>
      <c r="D3751" s="1">
        <v>43773</v>
      </c>
      <c r="E3751" s="1">
        <v>43773</v>
      </c>
      <c r="F3751" s="6">
        <v>42460.75</v>
      </c>
      <c r="G3751" s="2" t="b">
        <f>IF(C3751=F3751,TRUE,FALSE)</f>
        <v>0</v>
      </c>
    </row>
    <row r="3752" spans="1:7" x14ac:dyDescent="0.3">
      <c r="A3752" s="1">
        <v>43689</v>
      </c>
      <c r="B3752" s="1">
        <v>43689</v>
      </c>
      <c r="C3752" s="4">
        <v>30421.48</v>
      </c>
      <c r="D3752" s="1">
        <v>43542</v>
      </c>
      <c r="E3752" s="1">
        <v>43542</v>
      </c>
      <c r="F3752" s="6">
        <v>42498.6</v>
      </c>
      <c r="G3752" s="2" t="b">
        <f>IF(C3752=F3752,TRUE,FALSE)</f>
        <v>0</v>
      </c>
    </row>
    <row r="3753" spans="1:7" x14ac:dyDescent="0.3">
      <c r="A3753" s="1">
        <v>43665</v>
      </c>
      <c r="B3753" s="1">
        <v>43665</v>
      </c>
      <c r="C3753" s="4">
        <v>30432.57</v>
      </c>
      <c r="D3753" s="1">
        <v>43739</v>
      </c>
      <c r="E3753" s="1">
        <v>43739</v>
      </c>
      <c r="F3753" s="6">
        <v>42527.58</v>
      </c>
      <c r="G3753" s="2" t="b">
        <f>IF(C3753=F3753,TRUE,FALSE)</f>
        <v>0</v>
      </c>
    </row>
    <row r="3754" spans="1:7" x14ac:dyDescent="0.3">
      <c r="A3754" s="1">
        <v>43782</v>
      </c>
      <c r="B3754" s="1">
        <v>43782</v>
      </c>
      <c r="C3754" s="4">
        <v>30501.01</v>
      </c>
      <c r="D3754" s="1">
        <v>43467</v>
      </c>
      <c r="E3754" s="1">
        <v>43467</v>
      </c>
      <c r="F3754" s="6">
        <v>42535.360000000001</v>
      </c>
      <c r="G3754" s="2" t="b">
        <f>IF(C3754=F3754,TRUE,FALSE)</f>
        <v>0</v>
      </c>
    </row>
    <row r="3755" spans="1:7" x14ac:dyDescent="0.3">
      <c r="A3755" s="1">
        <v>43452</v>
      </c>
      <c r="B3755" s="1">
        <v>43452</v>
      </c>
      <c r="C3755" s="4">
        <v>30522.61</v>
      </c>
      <c r="D3755" s="1">
        <v>43773</v>
      </c>
      <c r="E3755" s="1">
        <v>43773</v>
      </c>
      <c r="F3755" s="6">
        <v>42646.76</v>
      </c>
      <c r="G3755" s="2" t="b">
        <f>IF(C3755=F3755,TRUE,FALSE)</f>
        <v>0</v>
      </c>
    </row>
    <row r="3756" spans="1:7" x14ac:dyDescent="0.3">
      <c r="A3756" s="1">
        <v>43451</v>
      </c>
      <c r="B3756" s="1">
        <v>43451</v>
      </c>
      <c r="C3756" s="4">
        <v>30530.29</v>
      </c>
      <c r="D3756" s="1">
        <v>43647</v>
      </c>
      <c r="E3756" s="1">
        <v>43647</v>
      </c>
      <c r="F3756" s="6">
        <v>42695.08</v>
      </c>
      <c r="G3756" s="2" t="b">
        <f>IF(C3756=F3756,TRUE,FALSE)</f>
        <v>0</v>
      </c>
    </row>
    <row r="3757" spans="1:7" x14ac:dyDescent="0.3">
      <c r="A3757" s="1">
        <v>43608</v>
      </c>
      <c r="B3757" s="1">
        <v>43608</v>
      </c>
      <c r="C3757" s="4">
        <v>30695.31</v>
      </c>
      <c r="D3757" s="1">
        <v>43678</v>
      </c>
      <c r="E3757" s="1">
        <v>43678</v>
      </c>
      <c r="F3757" s="6">
        <v>42709.99</v>
      </c>
      <c r="G3757" s="2" t="b">
        <f>IF(C3757=F3757,TRUE,FALSE)</f>
        <v>0</v>
      </c>
    </row>
    <row r="3758" spans="1:7" x14ac:dyDescent="0.3">
      <c r="A3758" s="1">
        <v>43606</v>
      </c>
      <c r="B3758" s="1">
        <v>43606</v>
      </c>
      <c r="C3758" s="4">
        <v>30749.62</v>
      </c>
      <c r="D3758" s="1">
        <v>43739</v>
      </c>
      <c r="E3758" s="1">
        <v>43739</v>
      </c>
      <c r="F3758" s="6">
        <v>42791.42</v>
      </c>
      <c r="G3758" s="2" t="b">
        <f>IF(C3758=F3758,TRUE,FALSE)</f>
        <v>0</v>
      </c>
    </row>
    <row r="3759" spans="1:7" x14ac:dyDescent="0.3">
      <c r="A3759" s="1">
        <v>43810</v>
      </c>
      <c r="B3759" s="1">
        <v>43810</v>
      </c>
      <c r="C3759" s="4">
        <v>30749.79</v>
      </c>
      <c r="D3759" s="1">
        <v>43710</v>
      </c>
      <c r="E3759" s="1">
        <v>43710</v>
      </c>
      <c r="F3759" s="6">
        <v>42816.76</v>
      </c>
      <c r="G3759" s="2" t="b">
        <f>IF(C3759=F3759,TRUE,FALSE)</f>
        <v>0</v>
      </c>
    </row>
    <row r="3760" spans="1:7" x14ac:dyDescent="0.3">
      <c r="A3760" s="1">
        <v>43767</v>
      </c>
      <c r="B3760" s="1">
        <v>43767</v>
      </c>
      <c r="C3760" s="4">
        <v>30846.15</v>
      </c>
      <c r="D3760" s="1">
        <v>43647</v>
      </c>
      <c r="E3760" s="1">
        <v>43647</v>
      </c>
      <c r="F3760" s="6">
        <v>42923.53</v>
      </c>
      <c r="G3760" s="2" t="b">
        <f>IF(C3760=F3760,TRUE,FALSE)</f>
        <v>0</v>
      </c>
    </row>
    <row r="3761" spans="1:7" x14ac:dyDescent="0.3">
      <c r="A3761" s="1">
        <v>43761</v>
      </c>
      <c r="B3761" s="1">
        <v>43761</v>
      </c>
      <c r="C3761" s="4">
        <v>30869.81</v>
      </c>
      <c r="D3761" s="1">
        <v>43647</v>
      </c>
      <c r="E3761" s="1">
        <v>43647</v>
      </c>
      <c r="F3761" s="6">
        <v>42957.57</v>
      </c>
      <c r="G3761" s="2" t="b">
        <f>IF(C3761=F3761,TRUE,FALSE)</f>
        <v>0</v>
      </c>
    </row>
    <row r="3762" spans="1:7" x14ac:dyDescent="0.3">
      <c r="A3762" s="1">
        <v>43619</v>
      </c>
      <c r="B3762" s="1">
        <v>43619</v>
      </c>
      <c r="C3762" s="4">
        <v>30874.68</v>
      </c>
      <c r="D3762" s="1">
        <v>43773</v>
      </c>
      <c r="E3762" s="1">
        <v>43773</v>
      </c>
      <c r="F3762" s="6">
        <v>43076.21</v>
      </c>
      <c r="G3762" s="2" t="b">
        <f>IF(C3762=F3762,TRUE,FALSE)</f>
        <v>0</v>
      </c>
    </row>
    <row r="3763" spans="1:7" x14ac:dyDescent="0.3">
      <c r="A3763" s="1">
        <v>43713</v>
      </c>
      <c r="B3763" s="1">
        <v>43713</v>
      </c>
      <c r="C3763" s="4">
        <v>30902.52</v>
      </c>
      <c r="D3763" s="1">
        <v>43710</v>
      </c>
      <c r="E3763" s="1">
        <v>43710</v>
      </c>
      <c r="F3763" s="6">
        <v>43220.87</v>
      </c>
      <c r="G3763" s="2" t="b">
        <f>IF(C3763=F3763,TRUE,FALSE)</f>
        <v>0</v>
      </c>
    </row>
    <row r="3764" spans="1:7" x14ac:dyDescent="0.3">
      <c r="A3764" s="1">
        <v>43795</v>
      </c>
      <c r="B3764" s="1">
        <v>43795</v>
      </c>
      <c r="C3764" s="4">
        <v>30949.33</v>
      </c>
      <c r="D3764" s="1">
        <v>43710</v>
      </c>
      <c r="E3764" s="1">
        <v>43710</v>
      </c>
      <c r="F3764" s="6">
        <v>43231.18</v>
      </c>
      <c r="G3764" s="2" t="b">
        <f>IF(C3764=F3764,TRUE,FALSE)</f>
        <v>0</v>
      </c>
    </row>
    <row r="3765" spans="1:7" x14ac:dyDescent="0.3">
      <c r="A3765" s="1">
        <v>43836</v>
      </c>
      <c r="B3765" s="1">
        <v>43836</v>
      </c>
      <c r="C3765" s="4">
        <v>30951.77</v>
      </c>
      <c r="D3765" s="1">
        <v>43496</v>
      </c>
      <c r="E3765" s="1">
        <v>43496</v>
      </c>
      <c r="F3765" s="6">
        <v>43314.58</v>
      </c>
      <c r="G3765" s="2" t="b">
        <f>IF(C3765=F3765,TRUE,FALSE)</f>
        <v>0</v>
      </c>
    </row>
    <row r="3766" spans="1:7" x14ac:dyDescent="0.3">
      <c r="A3766" s="1">
        <v>43612</v>
      </c>
      <c r="B3766" s="1">
        <v>43612</v>
      </c>
      <c r="C3766" s="4">
        <v>30984.05</v>
      </c>
      <c r="D3766" s="1">
        <v>43647</v>
      </c>
      <c r="E3766" s="1">
        <v>43647</v>
      </c>
      <c r="F3766" s="6">
        <v>43324.33</v>
      </c>
      <c r="G3766" s="2" t="b">
        <f>IF(C3766=F3766,TRUE,FALSE)</f>
        <v>0</v>
      </c>
    </row>
    <row r="3767" spans="1:7" x14ac:dyDescent="0.3">
      <c r="A3767" s="1">
        <v>43775</v>
      </c>
      <c r="B3767" s="1">
        <v>43775</v>
      </c>
      <c r="C3767" s="4">
        <v>31073.02</v>
      </c>
      <c r="D3767" s="1">
        <v>43773</v>
      </c>
      <c r="E3767" s="1">
        <v>43773</v>
      </c>
      <c r="F3767" s="6">
        <v>43352.88</v>
      </c>
      <c r="G3767" s="2" t="b">
        <f>IF(C3767=F3767,TRUE,FALSE)</f>
        <v>0</v>
      </c>
    </row>
    <row r="3768" spans="1:7" x14ac:dyDescent="0.3">
      <c r="A3768" s="1">
        <v>43662</v>
      </c>
      <c r="B3768" s="1">
        <v>43662</v>
      </c>
      <c r="C3768" s="4">
        <v>31106.58</v>
      </c>
      <c r="D3768" s="1">
        <v>43678</v>
      </c>
      <c r="E3768" s="1">
        <v>43678</v>
      </c>
      <c r="F3768" s="6">
        <v>43371.85</v>
      </c>
      <c r="G3768" s="2" t="b">
        <f>IF(C3768=F3768,TRUE,FALSE)</f>
        <v>0</v>
      </c>
    </row>
    <row r="3769" spans="1:7" x14ac:dyDescent="0.3">
      <c r="A3769" s="1">
        <v>43747</v>
      </c>
      <c r="B3769" s="1">
        <v>43747</v>
      </c>
      <c r="C3769" s="4">
        <v>31127.3</v>
      </c>
      <c r="D3769" s="1">
        <v>43739</v>
      </c>
      <c r="E3769" s="1">
        <v>43739</v>
      </c>
      <c r="F3769" s="6">
        <v>43384.52</v>
      </c>
      <c r="G3769" s="2" t="b">
        <f>IF(C3769=F3769,TRUE,FALSE)</f>
        <v>0</v>
      </c>
    </row>
    <row r="3770" spans="1:7" x14ac:dyDescent="0.3">
      <c r="A3770" s="1">
        <v>43801</v>
      </c>
      <c r="B3770" s="1">
        <v>43801</v>
      </c>
      <c r="C3770" s="4">
        <v>31184.78</v>
      </c>
      <c r="D3770" s="1">
        <v>43678</v>
      </c>
      <c r="E3770" s="1">
        <v>43678</v>
      </c>
      <c r="F3770" s="6">
        <v>43471.38</v>
      </c>
      <c r="G3770" s="2" t="b">
        <f>IF(C3770=F3770,TRUE,FALSE)</f>
        <v>0</v>
      </c>
    </row>
    <row r="3771" spans="1:7" x14ac:dyDescent="0.3">
      <c r="A3771" s="1">
        <v>43647</v>
      </c>
      <c r="B3771" s="1">
        <v>43647</v>
      </c>
      <c r="C3771" s="4">
        <v>31213.38</v>
      </c>
      <c r="D3771" s="1">
        <v>43832</v>
      </c>
      <c r="E3771" s="1">
        <v>43832</v>
      </c>
      <c r="F3771" s="6">
        <v>43604.52</v>
      </c>
      <c r="G3771" s="2" t="b">
        <f>IF(C3771=F3771,TRUE,FALSE)</f>
        <v>0</v>
      </c>
    </row>
    <row r="3772" spans="1:7" x14ac:dyDescent="0.3">
      <c r="A3772" s="1">
        <v>43612</v>
      </c>
      <c r="B3772" s="1">
        <v>43612</v>
      </c>
      <c r="C3772" s="4">
        <v>31230.42</v>
      </c>
      <c r="D3772" s="1">
        <v>43467</v>
      </c>
      <c r="E3772" s="1">
        <v>43467</v>
      </c>
      <c r="F3772" s="6">
        <v>43699.89</v>
      </c>
      <c r="G3772" s="2" t="b">
        <f>IF(C3772=F3772,TRUE,FALSE)</f>
        <v>0</v>
      </c>
    </row>
    <row r="3773" spans="1:7" x14ac:dyDescent="0.3">
      <c r="A3773" s="1">
        <v>43763</v>
      </c>
      <c r="B3773" s="1">
        <v>43763</v>
      </c>
      <c r="C3773" s="4">
        <v>31236.27</v>
      </c>
      <c r="D3773" s="1">
        <v>43773</v>
      </c>
      <c r="E3773" s="1">
        <v>43773</v>
      </c>
      <c r="F3773" s="6">
        <v>43854.61</v>
      </c>
      <c r="G3773" s="2" t="b">
        <f>IF(C3773=F3773,TRUE,FALSE)</f>
        <v>0</v>
      </c>
    </row>
    <row r="3774" spans="1:7" x14ac:dyDescent="0.3">
      <c r="A3774" s="1">
        <v>43796</v>
      </c>
      <c r="B3774" s="1">
        <v>43796</v>
      </c>
      <c r="C3774" s="4">
        <v>31285.72</v>
      </c>
      <c r="D3774" s="1">
        <v>43739</v>
      </c>
      <c r="E3774" s="1">
        <v>43739</v>
      </c>
      <c r="F3774" s="6">
        <v>43910.400000000001</v>
      </c>
      <c r="G3774" s="2" t="b">
        <f>IF(C3774=F3774,TRUE,FALSE)</f>
        <v>0</v>
      </c>
    </row>
    <row r="3775" spans="1:7" x14ac:dyDescent="0.3">
      <c r="A3775" s="1">
        <v>43735</v>
      </c>
      <c r="B3775" s="1">
        <v>43735</v>
      </c>
      <c r="C3775" s="4">
        <v>31409.62</v>
      </c>
      <c r="D3775" s="1">
        <v>43467</v>
      </c>
      <c r="E3775" s="1">
        <v>43467</v>
      </c>
      <c r="F3775" s="6">
        <v>43962.73</v>
      </c>
      <c r="G3775" s="2" t="b">
        <f>IF(C3775=F3775,TRUE,FALSE)</f>
        <v>0</v>
      </c>
    </row>
    <row r="3776" spans="1:7" x14ac:dyDescent="0.3">
      <c r="A3776" s="1">
        <v>43682</v>
      </c>
      <c r="B3776" s="1">
        <v>43682</v>
      </c>
      <c r="C3776" s="4">
        <v>31435.79</v>
      </c>
      <c r="D3776" s="1">
        <v>43739</v>
      </c>
      <c r="E3776" s="1">
        <v>43739</v>
      </c>
      <c r="F3776" s="6">
        <v>43963.34</v>
      </c>
      <c r="G3776" s="2" t="b">
        <f>IF(C3776=F3776,TRUE,FALSE)</f>
        <v>0</v>
      </c>
    </row>
    <row r="3777" spans="1:7" x14ac:dyDescent="0.3">
      <c r="A3777" s="1">
        <v>43629</v>
      </c>
      <c r="B3777" s="1">
        <v>43629</v>
      </c>
      <c r="C3777" s="4">
        <v>31438.62</v>
      </c>
      <c r="D3777" s="1">
        <v>43647</v>
      </c>
      <c r="E3777" s="1">
        <v>43647</v>
      </c>
      <c r="F3777" s="6">
        <v>43975.15</v>
      </c>
      <c r="G3777" s="2" t="b">
        <f>IF(C3777=F3777,TRUE,FALSE)</f>
        <v>0</v>
      </c>
    </row>
    <row r="3778" spans="1:7" x14ac:dyDescent="0.3">
      <c r="A3778" s="1">
        <v>43712</v>
      </c>
      <c r="B3778" s="1">
        <v>43712</v>
      </c>
      <c r="C3778" s="4">
        <v>31489.68</v>
      </c>
      <c r="D3778" s="1">
        <v>43467</v>
      </c>
      <c r="E3778" s="1">
        <v>43467</v>
      </c>
      <c r="F3778" s="6">
        <v>44056.09</v>
      </c>
      <c r="G3778" s="2" t="b">
        <f>IF(C3778=F3778,TRUE,FALSE)</f>
        <v>0</v>
      </c>
    </row>
    <row r="3779" spans="1:7" x14ac:dyDescent="0.3">
      <c r="A3779" s="1">
        <v>43650</v>
      </c>
      <c r="B3779" s="1">
        <v>43650</v>
      </c>
      <c r="C3779" s="4">
        <v>31523.32</v>
      </c>
      <c r="D3779" s="1">
        <v>43739</v>
      </c>
      <c r="E3779" s="1">
        <v>43739</v>
      </c>
      <c r="F3779" s="6">
        <v>44334.89</v>
      </c>
      <c r="G3779" s="2" t="b">
        <f>IF(C3779=F3779,TRUE,FALSE)</f>
        <v>0</v>
      </c>
    </row>
    <row r="3780" spans="1:7" x14ac:dyDescent="0.3">
      <c r="A3780" s="1">
        <v>43720</v>
      </c>
      <c r="B3780" s="1">
        <v>43720</v>
      </c>
      <c r="C3780" s="4">
        <v>31538.78</v>
      </c>
      <c r="D3780" s="1">
        <v>43467</v>
      </c>
      <c r="E3780" s="1">
        <v>43467</v>
      </c>
      <c r="F3780" s="6">
        <v>44393.42</v>
      </c>
      <c r="G3780" s="2" t="b">
        <f>IF(C3780=F3780,TRUE,FALSE)</f>
        <v>0</v>
      </c>
    </row>
    <row r="3781" spans="1:7" x14ac:dyDescent="0.3">
      <c r="A3781" s="1">
        <v>43699</v>
      </c>
      <c r="B3781" s="1">
        <v>43699</v>
      </c>
      <c r="C3781" s="4">
        <v>31551.43</v>
      </c>
      <c r="D3781" s="1">
        <v>43467</v>
      </c>
      <c r="E3781" s="1">
        <v>43467</v>
      </c>
      <c r="F3781" s="6">
        <v>44414.76</v>
      </c>
      <c r="G3781" s="2" t="b">
        <f>IF(C3781=F3781,TRUE,FALSE)</f>
        <v>0</v>
      </c>
    </row>
    <row r="3782" spans="1:7" x14ac:dyDescent="0.3">
      <c r="A3782" s="1">
        <v>43852</v>
      </c>
      <c r="B3782" s="1">
        <v>43852</v>
      </c>
      <c r="C3782" s="4">
        <v>31574.3</v>
      </c>
      <c r="D3782" s="1">
        <v>43773</v>
      </c>
      <c r="E3782" s="1">
        <v>43773</v>
      </c>
      <c r="F3782" s="6">
        <v>44417.96</v>
      </c>
      <c r="G3782" s="2" t="b">
        <f>IF(C3782=F3782,TRUE,FALSE)</f>
        <v>0</v>
      </c>
    </row>
    <row r="3783" spans="1:7" x14ac:dyDescent="0.3">
      <c r="A3783" s="1">
        <v>43609</v>
      </c>
      <c r="B3783" s="1">
        <v>43609</v>
      </c>
      <c r="C3783" s="4">
        <v>31602.85</v>
      </c>
      <c r="D3783" s="1">
        <v>43467</v>
      </c>
      <c r="E3783" s="1">
        <v>43467</v>
      </c>
      <c r="F3783" s="6">
        <v>44429.5</v>
      </c>
      <c r="G3783" s="2" t="b">
        <f>IF(C3783=F3783,TRUE,FALSE)</f>
        <v>0</v>
      </c>
    </row>
    <row r="3784" spans="1:7" x14ac:dyDescent="0.3">
      <c r="A3784" s="1">
        <v>43451</v>
      </c>
      <c r="B3784" s="1">
        <v>43451</v>
      </c>
      <c r="C3784" s="4">
        <v>31618.16</v>
      </c>
      <c r="D3784" s="1">
        <v>43710</v>
      </c>
      <c r="E3784" s="1">
        <v>43710</v>
      </c>
      <c r="F3784" s="6">
        <v>44443.93</v>
      </c>
      <c r="G3784" s="2" t="b">
        <f>IF(C3784=F3784,TRUE,FALSE)</f>
        <v>0</v>
      </c>
    </row>
    <row r="3785" spans="1:7" x14ac:dyDescent="0.3">
      <c r="A3785" s="1">
        <v>43606</v>
      </c>
      <c r="B3785" s="1">
        <v>43606</v>
      </c>
      <c r="C3785" s="4">
        <v>31622.58</v>
      </c>
      <c r="D3785" s="1">
        <v>43678</v>
      </c>
      <c r="E3785" s="1">
        <v>43678</v>
      </c>
      <c r="F3785" s="6">
        <v>44490.86</v>
      </c>
      <c r="G3785" s="2" t="b">
        <f>IF(C3785=F3785,TRUE,FALSE)</f>
        <v>0</v>
      </c>
    </row>
    <row r="3786" spans="1:7" x14ac:dyDescent="0.3">
      <c r="A3786" s="1">
        <v>43789</v>
      </c>
      <c r="B3786" s="1">
        <v>43789</v>
      </c>
      <c r="C3786" s="4">
        <v>31662.400000000001</v>
      </c>
      <c r="D3786" s="1">
        <v>43678</v>
      </c>
      <c r="E3786" s="1">
        <v>43678</v>
      </c>
      <c r="F3786" s="6">
        <v>44491.99</v>
      </c>
      <c r="G3786" s="2" t="b">
        <f>IF(C3786=F3786,TRUE,FALSE)</f>
        <v>0</v>
      </c>
    </row>
    <row r="3787" spans="1:7" x14ac:dyDescent="0.3">
      <c r="A3787" s="1">
        <v>43683</v>
      </c>
      <c r="B3787" s="1">
        <v>43683</v>
      </c>
      <c r="C3787" s="4">
        <v>31756.3</v>
      </c>
      <c r="D3787" s="1">
        <v>43832</v>
      </c>
      <c r="E3787" s="1">
        <v>43832</v>
      </c>
      <c r="F3787" s="6">
        <v>44579.83</v>
      </c>
      <c r="G3787" s="2" t="b">
        <f>IF(C3787=F3787,TRUE,FALSE)</f>
        <v>0</v>
      </c>
    </row>
    <row r="3788" spans="1:7" x14ac:dyDescent="0.3">
      <c r="A3788" s="1">
        <v>43605</v>
      </c>
      <c r="B3788" s="1">
        <v>43605</v>
      </c>
      <c r="C3788" s="4">
        <v>31824.02</v>
      </c>
      <c r="D3788" s="1">
        <v>43710</v>
      </c>
      <c r="E3788" s="1">
        <v>43710</v>
      </c>
      <c r="F3788" s="6">
        <v>44615.7</v>
      </c>
      <c r="G3788" s="2" t="b">
        <f>IF(C3788=F3788,TRUE,FALSE)</f>
        <v>0</v>
      </c>
    </row>
    <row r="3789" spans="1:7" x14ac:dyDescent="0.3">
      <c r="A3789" s="1">
        <v>43733</v>
      </c>
      <c r="B3789" s="1">
        <v>43733</v>
      </c>
      <c r="C3789" s="4">
        <v>31963.119999999999</v>
      </c>
      <c r="D3789" s="1">
        <v>43467</v>
      </c>
      <c r="E3789" s="1">
        <v>43467</v>
      </c>
      <c r="F3789" s="6">
        <v>44624.71</v>
      </c>
      <c r="G3789" s="2" t="b">
        <f>IF(C3789=F3789,TRUE,FALSE)</f>
        <v>0</v>
      </c>
    </row>
    <row r="3790" spans="1:7" x14ac:dyDescent="0.3">
      <c r="A3790" s="1">
        <v>43677</v>
      </c>
      <c r="B3790" s="1">
        <v>43677</v>
      </c>
      <c r="C3790" s="4">
        <v>32145.84</v>
      </c>
      <c r="D3790" s="1">
        <v>43832</v>
      </c>
      <c r="E3790" s="1">
        <v>43832</v>
      </c>
      <c r="F3790" s="6">
        <v>44637.13</v>
      </c>
      <c r="G3790" s="2" t="b">
        <f>IF(C3790=F3790,TRUE,FALSE)</f>
        <v>0</v>
      </c>
    </row>
    <row r="3791" spans="1:7" x14ac:dyDescent="0.3">
      <c r="A3791" s="1">
        <v>43832</v>
      </c>
      <c r="B3791" s="1">
        <v>43832</v>
      </c>
      <c r="C3791" s="4">
        <v>32145.86</v>
      </c>
      <c r="D3791" s="1">
        <v>43739</v>
      </c>
      <c r="E3791" s="1">
        <v>43739</v>
      </c>
      <c r="F3791" s="6">
        <v>44640.92</v>
      </c>
      <c r="G3791" s="2" t="b">
        <f>IF(C3791=F3791,TRUE,FALSE)</f>
        <v>0</v>
      </c>
    </row>
    <row r="3792" spans="1:7" x14ac:dyDescent="0.3">
      <c r="A3792" s="1">
        <v>43724</v>
      </c>
      <c r="B3792" s="1">
        <v>43724</v>
      </c>
      <c r="C3792" s="4">
        <v>32172.46</v>
      </c>
      <c r="D3792" s="1">
        <v>43832</v>
      </c>
      <c r="E3792" s="1">
        <v>43832</v>
      </c>
      <c r="F3792" s="6">
        <v>44644.17</v>
      </c>
      <c r="G3792" s="2" t="b">
        <f>IF(C3792=F3792,TRUE,FALSE)</f>
        <v>0</v>
      </c>
    </row>
    <row r="3793" spans="1:7" x14ac:dyDescent="0.3">
      <c r="A3793" s="1">
        <v>43746</v>
      </c>
      <c r="B3793" s="1">
        <v>43746</v>
      </c>
      <c r="C3793" s="4">
        <v>32175.18</v>
      </c>
      <c r="D3793" s="1">
        <v>43710</v>
      </c>
      <c r="E3793" s="1">
        <v>43710</v>
      </c>
      <c r="F3793" s="6">
        <v>44686.83</v>
      </c>
      <c r="G3793" s="2" t="b">
        <f>IF(C3793=F3793,TRUE,FALSE)</f>
        <v>0</v>
      </c>
    </row>
    <row r="3794" spans="1:7" x14ac:dyDescent="0.3">
      <c r="A3794" s="1">
        <v>43740</v>
      </c>
      <c r="B3794" s="1">
        <v>43740</v>
      </c>
      <c r="C3794" s="4">
        <v>32254.86</v>
      </c>
      <c r="D3794" s="1">
        <v>43773</v>
      </c>
      <c r="E3794" s="1">
        <v>43773</v>
      </c>
      <c r="F3794" s="6">
        <v>44737.27</v>
      </c>
      <c r="G3794" s="2" t="b">
        <f>IF(C3794=F3794,TRUE,FALSE)</f>
        <v>0</v>
      </c>
    </row>
    <row r="3795" spans="1:7" x14ac:dyDescent="0.3">
      <c r="A3795" s="1">
        <v>43605</v>
      </c>
      <c r="B3795" s="1">
        <v>43605</v>
      </c>
      <c r="C3795" s="4">
        <v>32316.14</v>
      </c>
      <c r="D3795" s="1">
        <v>43801</v>
      </c>
      <c r="E3795" s="1">
        <v>43801</v>
      </c>
      <c r="F3795" s="6">
        <v>44828.52</v>
      </c>
      <c r="G3795" s="2" t="b">
        <f>IF(C3795=F3795,TRUE,FALSE)</f>
        <v>0</v>
      </c>
    </row>
    <row r="3796" spans="1:7" x14ac:dyDescent="0.3">
      <c r="A3796" s="1">
        <v>43839</v>
      </c>
      <c r="B3796" s="1">
        <v>43839</v>
      </c>
      <c r="C3796" s="4">
        <v>32422.46</v>
      </c>
      <c r="D3796" s="1">
        <v>43710</v>
      </c>
      <c r="E3796" s="1">
        <v>43710</v>
      </c>
      <c r="F3796" s="6">
        <v>44844.03</v>
      </c>
      <c r="G3796" s="2" t="b">
        <f>IF(C3796=F3796,TRUE,FALSE)</f>
        <v>0</v>
      </c>
    </row>
    <row r="3797" spans="1:7" x14ac:dyDescent="0.3">
      <c r="A3797" s="1">
        <v>43629</v>
      </c>
      <c r="B3797" s="1">
        <v>43629</v>
      </c>
      <c r="C3797" s="4">
        <v>32514.77</v>
      </c>
      <c r="D3797" s="1">
        <v>43739</v>
      </c>
      <c r="E3797" s="1">
        <v>43739</v>
      </c>
      <c r="F3797" s="6">
        <v>44919.51</v>
      </c>
      <c r="G3797" s="2" t="b">
        <f>IF(C3797=F3797,TRUE,FALSE)</f>
        <v>0</v>
      </c>
    </row>
    <row r="3798" spans="1:7" x14ac:dyDescent="0.3">
      <c r="A3798" s="1">
        <v>43649</v>
      </c>
      <c r="B3798" s="1">
        <v>43649</v>
      </c>
      <c r="C3798" s="4">
        <v>32525.21</v>
      </c>
      <c r="D3798" s="1">
        <v>43832</v>
      </c>
      <c r="E3798" s="1">
        <v>43832</v>
      </c>
      <c r="F3798" s="6">
        <v>44977.19</v>
      </c>
      <c r="G3798" s="2" t="b">
        <f>IF(C3798=F3798,TRUE,FALSE)</f>
        <v>0</v>
      </c>
    </row>
    <row r="3799" spans="1:7" x14ac:dyDescent="0.3">
      <c r="A3799" s="1">
        <v>43594</v>
      </c>
      <c r="B3799" s="1">
        <v>43594</v>
      </c>
      <c r="C3799" s="4">
        <v>32553.45</v>
      </c>
      <c r="D3799" s="1">
        <v>43647</v>
      </c>
      <c r="E3799" s="1">
        <v>43647</v>
      </c>
      <c r="F3799" s="6">
        <v>44978.53</v>
      </c>
      <c r="G3799" s="2" t="b">
        <f>IF(C3799=F3799,TRUE,FALSE)</f>
        <v>0</v>
      </c>
    </row>
    <row r="3800" spans="1:7" x14ac:dyDescent="0.3">
      <c r="A3800" s="1">
        <v>43735</v>
      </c>
      <c r="B3800" s="1">
        <v>43735</v>
      </c>
      <c r="C3800" s="4">
        <v>32637.8</v>
      </c>
      <c r="D3800" s="1">
        <v>43467</v>
      </c>
      <c r="E3800" s="1">
        <v>43467</v>
      </c>
      <c r="F3800" s="6">
        <v>45087.57</v>
      </c>
      <c r="G3800" s="2" t="b">
        <f>IF(C3800=F3800,TRUE,FALSE)</f>
        <v>0</v>
      </c>
    </row>
    <row r="3801" spans="1:7" x14ac:dyDescent="0.3">
      <c r="A3801" s="1">
        <v>43801</v>
      </c>
      <c r="B3801" s="1">
        <v>43801</v>
      </c>
      <c r="C3801" s="4">
        <v>32668.7</v>
      </c>
      <c r="D3801" s="1">
        <v>43467</v>
      </c>
      <c r="E3801" s="1">
        <v>43467</v>
      </c>
      <c r="F3801" s="6">
        <v>45149.74</v>
      </c>
      <c r="G3801" s="2" t="b">
        <f>IF(C3801=F3801,TRUE,FALSE)</f>
        <v>0</v>
      </c>
    </row>
    <row r="3802" spans="1:7" x14ac:dyDescent="0.3">
      <c r="A3802" s="1">
        <v>43847</v>
      </c>
      <c r="B3802" s="1">
        <v>43847</v>
      </c>
      <c r="C3802" s="4">
        <v>32702.720000000001</v>
      </c>
      <c r="D3802" s="1">
        <v>43710</v>
      </c>
      <c r="E3802" s="1">
        <v>43710</v>
      </c>
      <c r="F3802" s="6">
        <v>45208.31</v>
      </c>
      <c r="G3802" s="2" t="b">
        <f>IF(C3802=F3802,TRUE,FALSE)</f>
        <v>0</v>
      </c>
    </row>
    <row r="3803" spans="1:7" x14ac:dyDescent="0.3">
      <c r="A3803" s="1">
        <v>43580</v>
      </c>
      <c r="B3803" s="1">
        <v>43580</v>
      </c>
      <c r="C3803" s="4">
        <v>32777.08</v>
      </c>
      <c r="D3803" s="1">
        <v>43496</v>
      </c>
      <c r="E3803" s="1">
        <v>43496</v>
      </c>
      <c r="F3803" s="6">
        <v>45462.559999999998</v>
      </c>
      <c r="G3803" s="2" t="b">
        <f>IF(C3803=F3803,TRUE,FALSE)</f>
        <v>0</v>
      </c>
    </row>
    <row r="3804" spans="1:7" x14ac:dyDescent="0.3">
      <c r="A3804" s="1">
        <v>43620</v>
      </c>
      <c r="B3804" s="1">
        <v>43620</v>
      </c>
      <c r="C3804" s="4">
        <v>32875.75</v>
      </c>
      <c r="D3804" s="1">
        <v>43647</v>
      </c>
      <c r="E3804" s="1">
        <v>43647</v>
      </c>
      <c r="F3804" s="6">
        <v>45465.3</v>
      </c>
      <c r="G3804" s="2" t="b">
        <f>IF(C3804=F3804,TRUE,FALSE)</f>
        <v>0</v>
      </c>
    </row>
    <row r="3805" spans="1:7" x14ac:dyDescent="0.3">
      <c r="A3805" s="1">
        <v>43698</v>
      </c>
      <c r="B3805" s="1">
        <v>43698</v>
      </c>
      <c r="C3805" s="4">
        <v>32883.599999999999</v>
      </c>
      <c r="D3805" s="1">
        <v>43832</v>
      </c>
      <c r="E3805" s="1">
        <v>43832</v>
      </c>
      <c r="F3805" s="6">
        <v>45535.81</v>
      </c>
      <c r="G3805" s="2" t="b">
        <f>IF(C3805=F3805,TRUE,FALSE)</f>
        <v>0</v>
      </c>
    </row>
    <row r="3806" spans="1:7" x14ac:dyDescent="0.3">
      <c r="A3806" s="1">
        <v>43731</v>
      </c>
      <c r="B3806" s="1">
        <v>43731</v>
      </c>
      <c r="C3806" s="4">
        <v>32992.93</v>
      </c>
      <c r="D3806" s="1">
        <v>43678</v>
      </c>
      <c r="E3806" s="1">
        <v>43678</v>
      </c>
      <c r="F3806" s="6">
        <v>45701.440000000002</v>
      </c>
      <c r="G3806" s="2" t="b">
        <f>IF(C3806=F3806,TRUE,FALSE)</f>
        <v>0</v>
      </c>
    </row>
    <row r="3807" spans="1:7" x14ac:dyDescent="0.3">
      <c r="A3807" s="1">
        <v>43686</v>
      </c>
      <c r="B3807" s="1">
        <v>43686</v>
      </c>
      <c r="C3807" s="4">
        <v>33017.57</v>
      </c>
      <c r="D3807" s="1">
        <v>43467</v>
      </c>
      <c r="E3807" s="1">
        <v>43467</v>
      </c>
      <c r="F3807" s="6">
        <v>45718.93</v>
      </c>
      <c r="G3807" s="2" t="b">
        <f>IF(C3807=F3807,TRUE,FALSE)</f>
        <v>0</v>
      </c>
    </row>
    <row r="3808" spans="1:7" x14ac:dyDescent="0.3">
      <c r="A3808" s="1">
        <v>43600</v>
      </c>
      <c r="B3808" s="1">
        <v>43600</v>
      </c>
      <c r="C3808" s="4">
        <v>33043.1</v>
      </c>
      <c r="D3808" s="1">
        <v>43739</v>
      </c>
      <c r="E3808" s="1">
        <v>43739</v>
      </c>
      <c r="F3808" s="6">
        <v>45770.21</v>
      </c>
      <c r="G3808" s="2" t="b">
        <f>IF(C3808=F3808,TRUE,FALSE)</f>
        <v>0</v>
      </c>
    </row>
    <row r="3809" spans="1:7" x14ac:dyDescent="0.3">
      <c r="A3809" s="1">
        <v>43755</v>
      </c>
      <c r="B3809" s="1">
        <v>43755</v>
      </c>
      <c r="C3809" s="4">
        <v>33082.18</v>
      </c>
      <c r="D3809" s="1">
        <v>43647</v>
      </c>
      <c r="E3809" s="1">
        <v>43647</v>
      </c>
      <c r="F3809" s="6">
        <v>45834.62</v>
      </c>
      <c r="G3809" s="2" t="b">
        <f>IF(C3809=F3809,TRUE,FALSE)</f>
        <v>0</v>
      </c>
    </row>
    <row r="3810" spans="1:7" x14ac:dyDescent="0.3">
      <c r="A3810" s="1">
        <v>43784</v>
      </c>
      <c r="B3810" s="1">
        <v>43784</v>
      </c>
      <c r="C3810" s="4">
        <v>33100.199999999997</v>
      </c>
      <c r="D3810" s="1">
        <v>43801</v>
      </c>
      <c r="E3810" s="1">
        <v>43801</v>
      </c>
      <c r="F3810" s="6">
        <v>45977.91</v>
      </c>
      <c r="G3810" s="2" t="b">
        <f>IF(C3810=F3810,TRUE,FALSE)</f>
        <v>0</v>
      </c>
    </row>
    <row r="3811" spans="1:7" x14ac:dyDescent="0.3">
      <c r="A3811" s="1">
        <v>43656</v>
      </c>
      <c r="B3811" s="1">
        <v>43656</v>
      </c>
      <c r="C3811" s="4">
        <v>33118.51</v>
      </c>
      <c r="D3811" s="1">
        <v>43467</v>
      </c>
      <c r="E3811" s="1">
        <v>43467</v>
      </c>
      <c r="F3811" s="6">
        <v>46005.59</v>
      </c>
      <c r="G3811" s="2" t="b">
        <f>IF(C3811=F3811,TRUE,FALSE)</f>
        <v>0</v>
      </c>
    </row>
    <row r="3812" spans="1:7" x14ac:dyDescent="0.3">
      <c r="A3812" s="1">
        <v>43686</v>
      </c>
      <c r="B3812" s="1">
        <v>43686</v>
      </c>
      <c r="C3812" s="4">
        <v>33180.85</v>
      </c>
      <c r="D3812" s="1">
        <v>43619</v>
      </c>
      <c r="E3812" s="1">
        <v>43619</v>
      </c>
      <c r="F3812" s="6">
        <v>46029.75</v>
      </c>
      <c r="G3812" s="2" t="b">
        <f>IF(C3812=F3812,TRUE,FALSE)</f>
        <v>0</v>
      </c>
    </row>
    <row r="3813" spans="1:7" x14ac:dyDescent="0.3">
      <c r="A3813" s="1">
        <v>43815</v>
      </c>
      <c r="B3813" s="1">
        <v>43815</v>
      </c>
      <c r="C3813" s="4">
        <v>33277.21</v>
      </c>
      <c r="D3813" s="1">
        <v>43627</v>
      </c>
      <c r="E3813" s="1">
        <v>43627</v>
      </c>
      <c r="F3813" s="6">
        <v>46037.26</v>
      </c>
      <c r="G3813" s="2" t="b">
        <f>IF(C3813=F3813,TRUE,FALSE)</f>
        <v>0</v>
      </c>
    </row>
    <row r="3814" spans="1:7" x14ac:dyDescent="0.3">
      <c r="A3814" s="1">
        <v>43852</v>
      </c>
      <c r="B3814" s="1">
        <v>43852</v>
      </c>
      <c r="C3814" s="4">
        <v>33294.089999999997</v>
      </c>
      <c r="D3814" s="1">
        <v>43467</v>
      </c>
      <c r="E3814" s="1">
        <v>43467</v>
      </c>
      <c r="F3814" s="6">
        <v>46238.36</v>
      </c>
      <c r="G3814" s="2" t="b">
        <f>IF(C3814=F3814,TRUE,FALSE)</f>
        <v>0</v>
      </c>
    </row>
    <row r="3815" spans="1:7" x14ac:dyDescent="0.3">
      <c r="A3815" s="1">
        <v>43853</v>
      </c>
      <c r="B3815" s="1">
        <v>43853</v>
      </c>
      <c r="C3815" s="4">
        <v>33294.81</v>
      </c>
      <c r="D3815" s="1">
        <v>43773</v>
      </c>
      <c r="E3815" s="1">
        <v>43773</v>
      </c>
      <c r="F3815" s="6">
        <v>46243.88</v>
      </c>
      <c r="G3815" s="2" t="b">
        <f>IF(C3815=F3815,TRUE,FALSE)</f>
        <v>0</v>
      </c>
    </row>
    <row r="3816" spans="1:7" x14ac:dyDescent="0.3">
      <c r="A3816" s="1">
        <v>43451</v>
      </c>
      <c r="B3816" s="1">
        <v>43451</v>
      </c>
      <c r="C3816" s="4">
        <v>33382.78</v>
      </c>
      <c r="D3816" s="1">
        <v>43739</v>
      </c>
      <c r="E3816" s="1">
        <v>43739</v>
      </c>
      <c r="F3816" s="6">
        <v>46339.69</v>
      </c>
      <c r="G3816" s="2" t="b">
        <f>IF(C3816=F3816,TRUE,FALSE)</f>
        <v>0</v>
      </c>
    </row>
    <row r="3817" spans="1:7" x14ac:dyDescent="0.3">
      <c r="A3817" s="1">
        <v>43689</v>
      </c>
      <c r="B3817" s="1">
        <v>43689</v>
      </c>
      <c r="C3817" s="4">
        <v>33396.589999999997</v>
      </c>
      <c r="D3817" s="1">
        <v>43467</v>
      </c>
      <c r="E3817" s="1">
        <v>43467</v>
      </c>
      <c r="F3817" s="6">
        <v>46365.760000000002</v>
      </c>
      <c r="G3817" s="2" t="b">
        <f>IF(C3817=F3817,TRUE,FALSE)</f>
        <v>0</v>
      </c>
    </row>
    <row r="3818" spans="1:7" x14ac:dyDescent="0.3">
      <c r="A3818" s="1">
        <v>43668</v>
      </c>
      <c r="B3818" s="1">
        <v>43668</v>
      </c>
      <c r="C3818" s="4">
        <v>33563.17</v>
      </c>
      <c r="D3818" s="1">
        <v>43801</v>
      </c>
      <c r="E3818" s="1">
        <v>43801</v>
      </c>
      <c r="F3818" s="6">
        <v>46367.98</v>
      </c>
      <c r="G3818" s="2" t="b">
        <f>IF(C3818=F3818,TRUE,FALSE)</f>
        <v>0</v>
      </c>
    </row>
    <row r="3819" spans="1:7" x14ac:dyDescent="0.3">
      <c r="A3819" s="1">
        <v>43837</v>
      </c>
      <c r="B3819" s="1">
        <v>43837</v>
      </c>
      <c r="C3819" s="4">
        <v>33569.22</v>
      </c>
      <c r="D3819" s="1">
        <v>43832</v>
      </c>
      <c r="E3819" s="1">
        <v>43832</v>
      </c>
      <c r="F3819" s="6">
        <v>46382.39</v>
      </c>
      <c r="G3819" s="2" t="b">
        <f>IF(C3819=F3819,TRUE,FALSE)</f>
        <v>0</v>
      </c>
    </row>
    <row r="3820" spans="1:7" x14ac:dyDescent="0.3">
      <c r="A3820" s="1">
        <v>43766</v>
      </c>
      <c r="B3820" s="1">
        <v>43766</v>
      </c>
      <c r="C3820" s="4">
        <v>33580.080000000002</v>
      </c>
      <c r="D3820" s="1">
        <v>43635</v>
      </c>
      <c r="E3820" s="1">
        <v>43635</v>
      </c>
      <c r="F3820" s="6">
        <v>46512.99</v>
      </c>
      <c r="G3820" s="2" t="b">
        <f>IF(C3820=F3820,TRUE,FALSE)</f>
        <v>0</v>
      </c>
    </row>
    <row r="3821" spans="1:7" x14ac:dyDescent="0.3">
      <c r="A3821" s="1">
        <v>43451</v>
      </c>
      <c r="B3821" s="1">
        <v>43451</v>
      </c>
      <c r="C3821" s="4">
        <v>33591.35</v>
      </c>
      <c r="D3821" s="1">
        <v>43739</v>
      </c>
      <c r="E3821" s="1">
        <v>43739</v>
      </c>
      <c r="F3821" s="6">
        <v>46569.1</v>
      </c>
      <c r="G3821" s="2" t="b">
        <f>IF(C3821=F3821,TRUE,FALSE)</f>
        <v>0</v>
      </c>
    </row>
    <row r="3822" spans="1:7" x14ac:dyDescent="0.3">
      <c r="A3822" s="1">
        <v>43761</v>
      </c>
      <c r="B3822" s="1">
        <v>43761</v>
      </c>
      <c r="C3822" s="4">
        <v>33622.04</v>
      </c>
      <c r="D3822" s="1">
        <v>43678</v>
      </c>
      <c r="E3822" s="1">
        <v>43678</v>
      </c>
      <c r="F3822" s="6">
        <v>46582.17</v>
      </c>
      <c r="G3822" s="2" t="b">
        <f>IF(C3822=F3822,TRUE,FALSE)</f>
        <v>0</v>
      </c>
    </row>
    <row r="3823" spans="1:7" x14ac:dyDescent="0.3">
      <c r="A3823" s="1">
        <v>43691</v>
      </c>
      <c r="B3823" s="1">
        <v>43691</v>
      </c>
      <c r="C3823" s="4">
        <v>33658.6</v>
      </c>
      <c r="D3823" s="1">
        <v>43496</v>
      </c>
      <c r="E3823" s="1">
        <v>43496</v>
      </c>
      <c r="F3823" s="6">
        <v>46584.76</v>
      </c>
      <c r="G3823" s="2" t="b">
        <f>IF(C3823=F3823,TRUE,FALSE)</f>
        <v>0</v>
      </c>
    </row>
    <row r="3824" spans="1:7" x14ac:dyDescent="0.3">
      <c r="A3824" s="1">
        <v>43605</v>
      </c>
      <c r="B3824" s="1">
        <v>43605</v>
      </c>
      <c r="C3824" s="4">
        <v>33671</v>
      </c>
      <c r="D3824" s="1">
        <v>43832</v>
      </c>
      <c r="E3824" s="1">
        <v>43832</v>
      </c>
      <c r="F3824" s="6">
        <v>46701.59</v>
      </c>
      <c r="G3824" s="2" t="b">
        <f>IF(C3824=F3824,TRUE,FALSE)</f>
        <v>0</v>
      </c>
    </row>
    <row r="3825" spans="1:7" x14ac:dyDescent="0.3">
      <c r="A3825" s="1">
        <v>43648</v>
      </c>
      <c r="B3825" s="1">
        <v>43648</v>
      </c>
      <c r="C3825" s="4">
        <v>33682.32</v>
      </c>
      <c r="D3825" s="1">
        <v>43801</v>
      </c>
      <c r="E3825" s="1">
        <v>43801</v>
      </c>
      <c r="F3825" s="6">
        <v>46910.71</v>
      </c>
      <c r="G3825" s="2" t="b">
        <f>IF(C3825=F3825,TRUE,FALSE)</f>
        <v>0</v>
      </c>
    </row>
    <row r="3826" spans="1:7" x14ac:dyDescent="0.3">
      <c r="A3826" s="1">
        <v>43851</v>
      </c>
      <c r="B3826" s="1">
        <v>43851</v>
      </c>
      <c r="C3826" s="4">
        <v>33711.9</v>
      </c>
      <c r="D3826" s="1">
        <v>43832</v>
      </c>
      <c r="E3826" s="1">
        <v>43832</v>
      </c>
      <c r="F3826" s="6">
        <v>46967.48</v>
      </c>
      <c r="G3826" s="2" t="b">
        <f>IF(C3826=F3826,TRUE,FALSE)</f>
        <v>0</v>
      </c>
    </row>
    <row r="3827" spans="1:7" x14ac:dyDescent="0.3">
      <c r="A3827" s="1">
        <v>43648</v>
      </c>
      <c r="B3827" s="1">
        <v>43648</v>
      </c>
      <c r="C3827" s="4">
        <v>33772.85</v>
      </c>
      <c r="D3827" s="1">
        <v>43727</v>
      </c>
      <c r="E3827" s="1">
        <v>43727</v>
      </c>
      <c r="F3827" s="6">
        <v>47005.74</v>
      </c>
      <c r="G3827" s="2" t="b">
        <f>IF(C3827=F3827,TRUE,FALSE)</f>
        <v>0</v>
      </c>
    </row>
    <row r="3828" spans="1:7" x14ac:dyDescent="0.3">
      <c r="A3828" s="1">
        <v>43853</v>
      </c>
      <c r="B3828" s="1">
        <v>43853</v>
      </c>
      <c r="C3828" s="4">
        <v>33800.15</v>
      </c>
      <c r="D3828" s="1">
        <v>43773</v>
      </c>
      <c r="E3828" s="1">
        <v>43773</v>
      </c>
      <c r="F3828" s="6">
        <v>47025.59</v>
      </c>
      <c r="G3828" s="2" t="b">
        <f>IF(C3828=F3828,TRUE,FALSE)</f>
        <v>0</v>
      </c>
    </row>
    <row r="3829" spans="1:7" x14ac:dyDescent="0.3">
      <c r="A3829" s="1">
        <v>43854</v>
      </c>
      <c r="B3829" s="1">
        <v>43854</v>
      </c>
      <c r="C3829" s="4">
        <v>33833.58</v>
      </c>
      <c r="D3829" s="1">
        <v>43678</v>
      </c>
      <c r="E3829" s="1">
        <v>43678</v>
      </c>
      <c r="F3829" s="6">
        <v>47049.16</v>
      </c>
      <c r="G3829" s="2" t="b">
        <f>IF(C3829=F3829,TRUE,FALSE)</f>
        <v>0</v>
      </c>
    </row>
    <row r="3830" spans="1:7" x14ac:dyDescent="0.3">
      <c r="A3830" s="1">
        <v>43675</v>
      </c>
      <c r="B3830" s="1">
        <v>43675</v>
      </c>
      <c r="C3830" s="4">
        <v>33911.699999999997</v>
      </c>
      <c r="D3830" s="1">
        <v>43496</v>
      </c>
      <c r="E3830" s="1">
        <v>43496</v>
      </c>
      <c r="F3830" s="6">
        <v>47118.04</v>
      </c>
      <c r="G3830" s="2" t="b">
        <f>IF(C3830=F3830,TRUE,FALSE)</f>
        <v>0</v>
      </c>
    </row>
    <row r="3831" spans="1:7" x14ac:dyDescent="0.3">
      <c r="A3831" s="1">
        <v>43684</v>
      </c>
      <c r="B3831" s="1">
        <v>43684</v>
      </c>
      <c r="C3831" s="4">
        <v>33923.230000000003</v>
      </c>
      <c r="D3831" s="1">
        <v>43496</v>
      </c>
      <c r="E3831" s="1">
        <v>43496</v>
      </c>
      <c r="F3831" s="6">
        <v>47184.98</v>
      </c>
      <c r="G3831" s="2" t="b">
        <f>IF(C3831=F3831,TRUE,FALSE)</f>
        <v>0</v>
      </c>
    </row>
    <row r="3832" spans="1:7" x14ac:dyDescent="0.3">
      <c r="A3832" s="1">
        <v>43830</v>
      </c>
      <c r="B3832" s="1">
        <v>43830</v>
      </c>
      <c r="C3832" s="4">
        <v>33924.49</v>
      </c>
      <c r="D3832" s="1">
        <v>43467</v>
      </c>
      <c r="E3832" s="1">
        <v>43467</v>
      </c>
      <c r="F3832" s="6">
        <v>47218.25</v>
      </c>
      <c r="G3832" s="2" t="b">
        <f>IF(C3832=F3832,TRUE,FALSE)</f>
        <v>0</v>
      </c>
    </row>
    <row r="3833" spans="1:7" x14ac:dyDescent="0.3">
      <c r="A3833" s="1">
        <v>43756</v>
      </c>
      <c r="B3833" s="1">
        <v>43756</v>
      </c>
      <c r="C3833" s="4">
        <v>33964.980000000003</v>
      </c>
      <c r="D3833" s="1">
        <v>43773</v>
      </c>
      <c r="E3833" s="1">
        <v>43773</v>
      </c>
      <c r="F3833" s="6">
        <v>47249.56</v>
      </c>
      <c r="G3833" s="2" t="b">
        <f>IF(C3833=F3833,TRUE,FALSE)</f>
        <v>0</v>
      </c>
    </row>
    <row r="3834" spans="1:7" x14ac:dyDescent="0.3">
      <c r="A3834" s="1">
        <v>43734</v>
      </c>
      <c r="B3834" s="1">
        <v>43734</v>
      </c>
      <c r="C3834" s="4">
        <v>34110.949999999997</v>
      </c>
      <c r="D3834" s="1">
        <v>43832</v>
      </c>
      <c r="E3834" s="1">
        <v>43832</v>
      </c>
      <c r="F3834" s="6">
        <v>47268.36</v>
      </c>
      <c r="G3834" s="2" t="b">
        <f>IF(C3834=F3834,TRUE,FALSE)</f>
        <v>0</v>
      </c>
    </row>
    <row r="3835" spans="1:7" x14ac:dyDescent="0.3">
      <c r="A3835" s="1">
        <v>43850</v>
      </c>
      <c r="B3835" s="1">
        <v>43850</v>
      </c>
      <c r="C3835" s="4">
        <v>34198.379999999997</v>
      </c>
      <c r="D3835" s="1">
        <v>43801</v>
      </c>
      <c r="E3835" s="1">
        <v>43801</v>
      </c>
      <c r="F3835" s="6">
        <v>47337.84</v>
      </c>
      <c r="G3835" s="2" t="b">
        <f>IF(C3835=F3835,TRUE,FALSE)</f>
        <v>0</v>
      </c>
    </row>
    <row r="3836" spans="1:7" x14ac:dyDescent="0.3">
      <c r="A3836" s="1">
        <v>43787</v>
      </c>
      <c r="B3836" s="1">
        <v>43787</v>
      </c>
      <c r="C3836" s="4">
        <v>34210.959999999999</v>
      </c>
      <c r="D3836" s="1">
        <v>43832</v>
      </c>
      <c r="E3836" s="1">
        <v>43832</v>
      </c>
      <c r="F3836" s="6">
        <v>47362</v>
      </c>
      <c r="G3836" s="2" t="b">
        <f>IF(C3836=F3836,TRUE,FALSE)</f>
        <v>0</v>
      </c>
    </row>
    <row r="3837" spans="1:7" x14ac:dyDescent="0.3">
      <c r="A3837" s="1">
        <v>43830</v>
      </c>
      <c r="B3837" s="1">
        <v>43830</v>
      </c>
      <c r="C3837" s="4">
        <v>34261.4</v>
      </c>
      <c r="D3837" s="1">
        <v>43832</v>
      </c>
      <c r="E3837" s="1">
        <v>43832</v>
      </c>
      <c r="F3837" s="6">
        <v>47517.19</v>
      </c>
      <c r="G3837" s="2" t="b">
        <f>IF(C3837=F3837,TRUE,FALSE)</f>
        <v>0</v>
      </c>
    </row>
    <row r="3838" spans="1:7" x14ac:dyDescent="0.3">
      <c r="A3838" s="1">
        <v>43672</v>
      </c>
      <c r="B3838" s="1">
        <v>43672</v>
      </c>
      <c r="C3838" s="4">
        <v>34294.559999999998</v>
      </c>
      <c r="D3838" s="1">
        <v>43619</v>
      </c>
      <c r="E3838" s="1">
        <v>43619</v>
      </c>
      <c r="F3838" s="6">
        <v>47573.4</v>
      </c>
      <c r="G3838" s="2" t="b">
        <f>IF(C3838=F3838,TRUE,FALSE)</f>
        <v>0</v>
      </c>
    </row>
    <row r="3839" spans="1:7" x14ac:dyDescent="0.3">
      <c r="A3839" s="1">
        <v>43619</v>
      </c>
      <c r="B3839" s="1">
        <v>43619</v>
      </c>
      <c r="C3839" s="4">
        <v>34302.839999999997</v>
      </c>
      <c r="D3839" s="1">
        <v>43773</v>
      </c>
      <c r="E3839" s="1">
        <v>43773</v>
      </c>
      <c r="F3839" s="6">
        <v>47582.27</v>
      </c>
      <c r="G3839" s="2" t="b">
        <f>IF(C3839=F3839,TRUE,FALSE)</f>
        <v>0</v>
      </c>
    </row>
    <row r="3840" spans="1:7" x14ac:dyDescent="0.3">
      <c r="A3840" s="1">
        <v>43721</v>
      </c>
      <c r="B3840" s="1">
        <v>43721</v>
      </c>
      <c r="C3840" s="4">
        <v>34343.43</v>
      </c>
      <c r="D3840" s="1">
        <v>43647</v>
      </c>
      <c r="E3840" s="1">
        <v>43647</v>
      </c>
      <c r="F3840" s="6">
        <v>47608.43</v>
      </c>
      <c r="G3840" s="2" t="b">
        <f>IF(C3840=F3840,TRUE,FALSE)</f>
        <v>0</v>
      </c>
    </row>
    <row r="3841" spans="1:7" x14ac:dyDescent="0.3">
      <c r="A3841" s="1">
        <v>43691</v>
      </c>
      <c r="B3841" s="1">
        <v>43691</v>
      </c>
      <c r="C3841" s="4">
        <v>34486.17</v>
      </c>
      <c r="D3841" s="1">
        <v>43801</v>
      </c>
      <c r="E3841" s="1">
        <v>43801</v>
      </c>
      <c r="F3841" s="6">
        <v>47619.16</v>
      </c>
      <c r="G3841" s="2" t="b">
        <f>IF(C3841=F3841,TRUE,FALSE)</f>
        <v>0</v>
      </c>
    </row>
    <row r="3842" spans="1:7" x14ac:dyDescent="0.3">
      <c r="A3842" s="1">
        <v>43612</v>
      </c>
      <c r="B3842" s="1">
        <v>43612</v>
      </c>
      <c r="C3842" s="4">
        <v>34521.040000000001</v>
      </c>
      <c r="D3842" s="1">
        <v>43678</v>
      </c>
      <c r="E3842" s="1">
        <v>43678</v>
      </c>
      <c r="F3842" s="6">
        <v>47634.18</v>
      </c>
      <c r="G3842" s="2" t="b">
        <f>IF(C3842=F3842,TRUE,FALSE)</f>
        <v>0</v>
      </c>
    </row>
    <row r="3843" spans="1:7" x14ac:dyDescent="0.3">
      <c r="A3843" s="1">
        <v>43837</v>
      </c>
      <c r="B3843" s="1">
        <v>43837</v>
      </c>
      <c r="C3843" s="4">
        <v>34571.54</v>
      </c>
      <c r="D3843" s="1">
        <v>43801</v>
      </c>
      <c r="E3843" s="1">
        <v>43801</v>
      </c>
      <c r="F3843" s="6">
        <v>47672.02</v>
      </c>
      <c r="G3843" s="2" t="b">
        <f>IF(C3843=F3843,TRUE,FALSE)</f>
        <v>0</v>
      </c>
    </row>
    <row r="3844" spans="1:7" x14ac:dyDescent="0.3">
      <c r="A3844" s="1">
        <v>43606</v>
      </c>
      <c r="B3844" s="1">
        <v>43606</v>
      </c>
      <c r="C3844" s="4">
        <v>34572.18</v>
      </c>
      <c r="D3844" s="1">
        <v>43773</v>
      </c>
      <c r="E3844" s="1">
        <v>43773</v>
      </c>
      <c r="F3844" s="6">
        <v>47704.37</v>
      </c>
      <c r="G3844" s="2" t="b">
        <f>IF(C3844=F3844,TRUE,FALSE)</f>
        <v>0</v>
      </c>
    </row>
    <row r="3845" spans="1:7" x14ac:dyDescent="0.3">
      <c r="A3845" s="1">
        <v>43760</v>
      </c>
      <c r="B3845" s="1">
        <v>43760</v>
      </c>
      <c r="C3845" s="4">
        <v>34586.730000000003</v>
      </c>
      <c r="D3845" s="1">
        <v>43710</v>
      </c>
      <c r="E3845" s="1">
        <v>43710</v>
      </c>
      <c r="F3845" s="6">
        <v>47705.48</v>
      </c>
      <c r="G3845" s="2" t="b">
        <f>IF(C3845=F3845,TRUE,FALSE)</f>
        <v>0</v>
      </c>
    </row>
    <row r="3846" spans="1:7" x14ac:dyDescent="0.3">
      <c r="A3846" s="1">
        <v>43718</v>
      </c>
      <c r="B3846" s="1">
        <v>43718</v>
      </c>
      <c r="C3846" s="4">
        <v>34645.620000000003</v>
      </c>
      <c r="D3846" s="1">
        <v>43832</v>
      </c>
      <c r="E3846" s="1">
        <v>43832</v>
      </c>
      <c r="F3846" s="6">
        <v>47747.71</v>
      </c>
      <c r="G3846" s="2" t="b">
        <f>IF(C3846=F3846,TRUE,FALSE)</f>
        <v>0</v>
      </c>
    </row>
    <row r="3847" spans="1:7" x14ac:dyDescent="0.3">
      <c r="A3847" s="1">
        <v>43825</v>
      </c>
      <c r="B3847" s="1">
        <v>43825</v>
      </c>
      <c r="C3847" s="4">
        <v>34693.870000000003</v>
      </c>
      <c r="D3847" s="1">
        <v>43710</v>
      </c>
      <c r="E3847" s="1">
        <v>43710</v>
      </c>
      <c r="F3847" s="6">
        <v>47780.42</v>
      </c>
      <c r="G3847" s="2" t="b">
        <f>IF(C3847=F3847,TRUE,FALSE)</f>
        <v>0</v>
      </c>
    </row>
    <row r="3848" spans="1:7" x14ac:dyDescent="0.3">
      <c r="A3848" s="1">
        <v>43738</v>
      </c>
      <c r="B3848" s="1">
        <v>43738</v>
      </c>
      <c r="C3848" s="4">
        <v>34694.81</v>
      </c>
      <c r="D3848" s="1">
        <v>43467</v>
      </c>
      <c r="E3848" s="1">
        <v>43467</v>
      </c>
      <c r="F3848" s="6">
        <v>47783.44</v>
      </c>
      <c r="G3848" s="2" t="b">
        <f>IF(C3848=F3848,TRUE,FALSE)</f>
        <v>0</v>
      </c>
    </row>
    <row r="3849" spans="1:7" x14ac:dyDescent="0.3">
      <c r="A3849" s="1">
        <v>43612</v>
      </c>
      <c r="B3849" s="1">
        <v>43612</v>
      </c>
      <c r="C3849" s="4">
        <v>34749.449999999997</v>
      </c>
      <c r="D3849" s="1">
        <v>43832</v>
      </c>
      <c r="E3849" s="1">
        <v>43832</v>
      </c>
      <c r="F3849" s="6">
        <v>47876.08</v>
      </c>
      <c r="G3849" s="2" t="b">
        <f>IF(C3849=F3849,TRUE,FALSE)</f>
        <v>0</v>
      </c>
    </row>
    <row r="3850" spans="1:7" x14ac:dyDescent="0.3">
      <c r="A3850" s="1">
        <v>43768</v>
      </c>
      <c r="B3850" s="1">
        <v>43768</v>
      </c>
      <c r="C3850" s="4">
        <v>34925.32</v>
      </c>
      <c r="D3850" s="1">
        <v>43678</v>
      </c>
      <c r="E3850" s="1">
        <v>43678</v>
      </c>
      <c r="F3850" s="6">
        <v>47893.77</v>
      </c>
      <c r="G3850" s="2" t="b">
        <f>IF(C3850=F3850,TRUE,FALSE)</f>
        <v>0</v>
      </c>
    </row>
    <row r="3851" spans="1:7" x14ac:dyDescent="0.3">
      <c r="A3851" s="1">
        <v>43790</v>
      </c>
      <c r="B3851" s="1">
        <v>43790</v>
      </c>
      <c r="C3851" s="4">
        <v>34951.43</v>
      </c>
      <c r="D3851" s="1">
        <v>43801</v>
      </c>
      <c r="E3851" s="1">
        <v>43801</v>
      </c>
      <c r="F3851" s="6">
        <v>47899.44</v>
      </c>
      <c r="G3851" s="2" t="b">
        <f>IF(C3851=F3851,TRUE,FALSE)</f>
        <v>0</v>
      </c>
    </row>
    <row r="3852" spans="1:7" x14ac:dyDescent="0.3">
      <c r="A3852" s="1">
        <v>43794</v>
      </c>
      <c r="B3852" s="1">
        <v>43794</v>
      </c>
      <c r="C3852" s="4">
        <v>35029.440000000002</v>
      </c>
      <c r="D3852" s="1">
        <v>43710</v>
      </c>
      <c r="E3852" s="1">
        <v>43710</v>
      </c>
      <c r="F3852" s="6">
        <v>47937.58</v>
      </c>
      <c r="G3852" s="2" t="b">
        <f>IF(C3852=F3852,TRUE,FALSE)</f>
        <v>0</v>
      </c>
    </row>
    <row r="3853" spans="1:7" x14ac:dyDescent="0.3">
      <c r="A3853" s="1">
        <v>43587</v>
      </c>
      <c r="B3853" s="1">
        <v>43587</v>
      </c>
      <c r="C3853" s="4">
        <v>35098.870000000003</v>
      </c>
      <c r="D3853" s="1">
        <v>43467</v>
      </c>
      <c r="E3853" s="1">
        <v>43467</v>
      </c>
      <c r="F3853" s="6">
        <v>48066.34</v>
      </c>
      <c r="G3853" s="2" t="b">
        <f>IF(C3853=F3853,TRUE,FALSE)</f>
        <v>0</v>
      </c>
    </row>
    <row r="3854" spans="1:7" x14ac:dyDescent="0.3">
      <c r="A3854" s="1">
        <v>43451</v>
      </c>
      <c r="B3854" s="1">
        <v>43451</v>
      </c>
      <c r="C3854" s="4">
        <v>35105.269999999997</v>
      </c>
      <c r="D3854" s="1">
        <v>43832</v>
      </c>
      <c r="E3854" s="1">
        <v>43832</v>
      </c>
      <c r="F3854" s="6">
        <v>48103.839999999997</v>
      </c>
      <c r="G3854" s="2" t="b">
        <f>IF(C3854=F3854,TRUE,FALSE)</f>
        <v>0</v>
      </c>
    </row>
    <row r="3855" spans="1:7" x14ac:dyDescent="0.3">
      <c r="A3855" s="1">
        <v>43712</v>
      </c>
      <c r="B3855" s="1">
        <v>43712</v>
      </c>
      <c r="C3855" s="4">
        <v>35134.67</v>
      </c>
      <c r="D3855" s="1">
        <v>43801</v>
      </c>
      <c r="E3855" s="1">
        <v>43801</v>
      </c>
      <c r="F3855" s="6">
        <v>48319.23</v>
      </c>
      <c r="G3855" s="2" t="b">
        <f>IF(C3855=F3855,TRUE,FALSE)</f>
        <v>0</v>
      </c>
    </row>
    <row r="3856" spans="1:7" x14ac:dyDescent="0.3">
      <c r="A3856" s="1">
        <v>43439</v>
      </c>
      <c r="B3856" s="1">
        <v>43439</v>
      </c>
      <c r="C3856" s="4">
        <v>35143.300000000003</v>
      </c>
      <c r="D3856" s="1">
        <v>43647</v>
      </c>
      <c r="E3856" s="1">
        <v>43647</v>
      </c>
      <c r="F3856" s="6">
        <v>48388.34</v>
      </c>
      <c r="G3856" s="2" t="b">
        <f>IF(C3856=F3856,TRUE,FALSE)</f>
        <v>0</v>
      </c>
    </row>
    <row r="3857" spans="1:7" x14ac:dyDescent="0.3">
      <c r="A3857" s="1">
        <v>43451</v>
      </c>
      <c r="B3857" s="1">
        <v>43451</v>
      </c>
      <c r="C3857" s="4">
        <v>35287.96</v>
      </c>
      <c r="D3857" s="1">
        <v>43678</v>
      </c>
      <c r="E3857" s="1">
        <v>43678</v>
      </c>
      <c r="F3857" s="6">
        <v>48391.27</v>
      </c>
      <c r="G3857" s="2" t="b">
        <f>IF(C3857=F3857,TRUE,FALSE)</f>
        <v>0</v>
      </c>
    </row>
    <row r="3858" spans="1:7" x14ac:dyDescent="0.3">
      <c r="A3858" s="1">
        <v>43823</v>
      </c>
      <c r="B3858" s="1">
        <v>43823</v>
      </c>
      <c r="C3858" s="4">
        <v>35297.26</v>
      </c>
      <c r="D3858" s="1">
        <v>43467</v>
      </c>
      <c r="E3858" s="1">
        <v>43467</v>
      </c>
      <c r="F3858" s="6">
        <v>48553.17</v>
      </c>
      <c r="G3858" s="2" t="b">
        <f>IF(C3858=F3858,TRUE,FALSE)</f>
        <v>0</v>
      </c>
    </row>
    <row r="3859" spans="1:7" x14ac:dyDescent="0.3">
      <c r="A3859" s="1">
        <v>43635</v>
      </c>
      <c r="B3859" s="1">
        <v>43635</v>
      </c>
      <c r="C3859" s="4">
        <v>35299.86</v>
      </c>
      <c r="D3859" s="1">
        <v>43739</v>
      </c>
      <c r="E3859" s="1">
        <v>43739</v>
      </c>
      <c r="F3859" s="6">
        <v>48669.86</v>
      </c>
      <c r="G3859" s="2" t="b">
        <f>IF(C3859=F3859,TRUE,FALSE)</f>
        <v>0</v>
      </c>
    </row>
    <row r="3860" spans="1:7" x14ac:dyDescent="0.3">
      <c r="A3860" s="1">
        <v>43795</v>
      </c>
      <c r="B3860" s="1">
        <v>43795</v>
      </c>
      <c r="C3860" s="4">
        <v>35305.83</v>
      </c>
      <c r="D3860" s="1">
        <v>43678</v>
      </c>
      <c r="E3860" s="1">
        <v>43678</v>
      </c>
      <c r="F3860" s="6">
        <v>48718.32</v>
      </c>
      <c r="G3860" s="2" t="b">
        <f>IF(C3860=F3860,TRUE,FALSE)</f>
        <v>0</v>
      </c>
    </row>
    <row r="3861" spans="1:7" x14ac:dyDescent="0.3">
      <c r="A3861" s="1">
        <v>43851</v>
      </c>
      <c r="B3861" s="1">
        <v>43851</v>
      </c>
      <c r="C3861" s="4">
        <v>35336</v>
      </c>
      <c r="D3861" s="1">
        <v>43647</v>
      </c>
      <c r="E3861" s="1">
        <v>43647</v>
      </c>
      <c r="F3861" s="6">
        <v>48807.8</v>
      </c>
      <c r="G3861" s="2" t="b">
        <f>IF(C3861=F3861,TRUE,FALSE)</f>
        <v>0</v>
      </c>
    </row>
    <row r="3862" spans="1:7" x14ac:dyDescent="0.3">
      <c r="A3862" s="1">
        <v>43658</v>
      </c>
      <c r="B3862" s="1">
        <v>43658</v>
      </c>
      <c r="C3862" s="4">
        <v>35340.550000000003</v>
      </c>
      <c r="D3862" s="1">
        <v>43676</v>
      </c>
      <c r="E3862" s="1">
        <v>43676</v>
      </c>
      <c r="F3862" s="6">
        <v>48922.41</v>
      </c>
      <c r="G3862" s="2" t="b">
        <f>IF(C3862=F3862,TRUE,FALSE)</f>
        <v>0</v>
      </c>
    </row>
    <row r="3863" spans="1:7" x14ac:dyDescent="0.3">
      <c r="A3863" s="1">
        <v>43851</v>
      </c>
      <c r="B3863" s="1">
        <v>43851</v>
      </c>
      <c r="C3863" s="4">
        <v>35350.57</v>
      </c>
      <c r="D3863" s="1">
        <v>43467</v>
      </c>
      <c r="E3863" s="1">
        <v>43467</v>
      </c>
      <c r="F3863" s="6">
        <v>48971.85</v>
      </c>
      <c r="G3863" s="2" t="b">
        <f>IF(C3863=F3863,TRUE,FALSE)</f>
        <v>0</v>
      </c>
    </row>
    <row r="3864" spans="1:7" x14ac:dyDescent="0.3">
      <c r="A3864" s="1">
        <v>43647</v>
      </c>
      <c r="B3864" s="1">
        <v>43647</v>
      </c>
      <c r="C3864" s="4">
        <v>35370.53</v>
      </c>
      <c r="D3864" s="1">
        <v>43467</v>
      </c>
      <c r="E3864" s="1">
        <v>43467</v>
      </c>
      <c r="F3864" s="6">
        <v>48978.77</v>
      </c>
      <c r="G3864" s="2" t="b">
        <f>IF(C3864=F3864,TRUE,FALSE)</f>
        <v>0</v>
      </c>
    </row>
    <row r="3865" spans="1:7" x14ac:dyDescent="0.3">
      <c r="A3865" s="1">
        <v>43451</v>
      </c>
      <c r="B3865" s="1">
        <v>43451</v>
      </c>
      <c r="C3865" s="4">
        <v>35384.85</v>
      </c>
      <c r="D3865" s="1">
        <v>43801</v>
      </c>
      <c r="E3865" s="1">
        <v>43801</v>
      </c>
      <c r="F3865" s="6">
        <v>49004.1</v>
      </c>
      <c r="G3865" s="2" t="b">
        <f>IF(C3865=F3865,TRUE,FALSE)</f>
        <v>0</v>
      </c>
    </row>
    <row r="3866" spans="1:7" x14ac:dyDescent="0.3">
      <c r="A3866" s="1">
        <v>43679</v>
      </c>
      <c r="B3866" s="1">
        <v>43679</v>
      </c>
      <c r="C3866" s="4">
        <v>35387.589999999997</v>
      </c>
      <c r="D3866" s="1">
        <v>43739</v>
      </c>
      <c r="E3866" s="1">
        <v>43739</v>
      </c>
      <c r="F3866" s="6">
        <v>49041.37</v>
      </c>
      <c r="G3866" s="2" t="b">
        <f>IF(C3866=F3866,TRUE,FALSE)</f>
        <v>0</v>
      </c>
    </row>
    <row r="3867" spans="1:7" x14ac:dyDescent="0.3">
      <c r="A3867" s="1">
        <v>43451</v>
      </c>
      <c r="B3867" s="1">
        <v>43451</v>
      </c>
      <c r="C3867" s="4">
        <v>35423.99</v>
      </c>
      <c r="D3867" s="1">
        <v>43467</v>
      </c>
      <c r="E3867" s="1">
        <v>43467</v>
      </c>
      <c r="F3867" s="6">
        <v>49178</v>
      </c>
      <c r="G3867" s="2" t="b">
        <f>IF(C3867=F3867,TRUE,FALSE)</f>
        <v>0</v>
      </c>
    </row>
    <row r="3868" spans="1:7" x14ac:dyDescent="0.3">
      <c r="A3868" s="1">
        <v>43654</v>
      </c>
      <c r="B3868" s="1">
        <v>43654</v>
      </c>
      <c r="C3868" s="4">
        <v>35474.85</v>
      </c>
      <c r="D3868" s="1">
        <v>43710</v>
      </c>
      <c r="E3868" s="1">
        <v>43710</v>
      </c>
      <c r="F3868" s="6">
        <v>49322.48</v>
      </c>
      <c r="G3868" s="2" t="b">
        <f>IF(C3868=F3868,TRUE,FALSE)</f>
        <v>0</v>
      </c>
    </row>
    <row r="3869" spans="1:7" x14ac:dyDescent="0.3">
      <c r="A3869" s="1">
        <v>43579</v>
      </c>
      <c r="B3869" s="1">
        <v>43579</v>
      </c>
      <c r="C3869" s="4">
        <v>35478.230000000003</v>
      </c>
      <c r="D3869" s="1">
        <v>43710</v>
      </c>
      <c r="E3869" s="1">
        <v>43710</v>
      </c>
      <c r="F3869" s="6">
        <v>49383.79</v>
      </c>
      <c r="G3869" s="2" t="b">
        <f>IF(C3869=F3869,TRUE,FALSE)</f>
        <v>0</v>
      </c>
    </row>
    <row r="3870" spans="1:7" x14ac:dyDescent="0.3">
      <c r="A3870" s="1">
        <v>43609</v>
      </c>
      <c r="B3870" s="1">
        <v>43609</v>
      </c>
      <c r="C3870" s="4">
        <v>35763.29</v>
      </c>
      <c r="D3870" s="1">
        <v>43647</v>
      </c>
      <c r="E3870" s="1">
        <v>43647</v>
      </c>
      <c r="F3870" s="6">
        <v>49394.06</v>
      </c>
      <c r="G3870" s="2" t="b">
        <f>IF(C3870=F3870,TRUE,FALSE)</f>
        <v>0</v>
      </c>
    </row>
    <row r="3871" spans="1:7" x14ac:dyDescent="0.3">
      <c r="A3871" s="1">
        <v>43448</v>
      </c>
      <c r="B3871" s="1">
        <v>43448</v>
      </c>
      <c r="C3871" s="4">
        <v>35831.040000000001</v>
      </c>
      <c r="D3871" s="1">
        <v>43710</v>
      </c>
      <c r="E3871" s="1">
        <v>43710</v>
      </c>
      <c r="F3871" s="6">
        <v>49468.95</v>
      </c>
      <c r="G3871" s="2" t="b">
        <f>IF(C3871=F3871,TRUE,FALSE)</f>
        <v>0</v>
      </c>
    </row>
    <row r="3872" spans="1:7" x14ac:dyDescent="0.3">
      <c r="A3872" s="1">
        <v>43460</v>
      </c>
      <c r="B3872" s="1">
        <v>43460</v>
      </c>
      <c r="C3872" s="4">
        <v>35877.839999999997</v>
      </c>
      <c r="D3872" s="1">
        <v>43496</v>
      </c>
      <c r="E3872" s="1">
        <v>43496</v>
      </c>
      <c r="F3872" s="6">
        <v>49588.46</v>
      </c>
      <c r="G3872" s="2" t="b">
        <f>IF(C3872=F3872,TRUE,FALSE)</f>
        <v>0</v>
      </c>
    </row>
    <row r="3873" spans="1:7" x14ac:dyDescent="0.3">
      <c r="A3873" s="1">
        <v>43727</v>
      </c>
      <c r="B3873" s="1">
        <v>43727</v>
      </c>
      <c r="C3873" s="4">
        <v>35955.800000000003</v>
      </c>
      <c r="D3873" s="1">
        <v>43467</v>
      </c>
      <c r="E3873" s="1">
        <v>43467</v>
      </c>
      <c r="F3873" s="6">
        <v>49661.25</v>
      </c>
      <c r="G3873" s="2" t="b">
        <f>IF(C3873=F3873,TRUE,FALSE)</f>
        <v>0</v>
      </c>
    </row>
    <row r="3874" spans="1:7" x14ac:dyDescent="0.3">
      <c r="A3874" s="1">
        <v>43795</v>
      </c>
      <c r="B3874" s="1">
        <v>43795</v>
      </c>
      <c r="C3874" s="4">
        <v>35962.839999999997</v>
      </c>
      <c r="D3874" s="1">
        <v>43739</v>
      </c>
      <c r="E3874" s="1">
        <v>43739</v>
      </c>
      <c r="F3874" s="6">
        <v>49709.11</v>
      </c>
      <c r="G3874" s="2" t="b">
        <f>IF(C3874=F3874,TRUE,FALSE)</f>
        <v>0</v>
      </c>
    </row>
    <row r="3875" spans="1:7" x14ac:dyDescent="0.3">
      <c r="A3875" s="1">
        <v>43451</v>
      </c>
      <c r="B3875" s="1">
        <v>43451</v>
      </c>
      <c r="C3875" s="4">
        <v>35994.92</v>
      </c>
      <c r="D3875" s="1">
        <v>43773</v>
      </c>
      <c r="E3875" s="1">
        <v>43773</v>
      </c>
      <c r="F3875" s="6">
        <v>49713.04</v>
      </c>
      <c r="G3875" s="2" t="b">
        <f>IF(C3875=F3875,TRUE,FALSE)</f>
        <v>0</v>
      </c>
    </row>
    <row r="3876" spans="1:7" x14ac:dyDescent="0.3">
      <c r="A3876" s="1">
        <v>43663</v>
      </c>
      <c r="B3876" s="1">
        <v>43663</v>
      </c>
      <c r="C3876" s="4">
        <v>36012.120000000003</v>
      </c>
      <c r="D3876" s="1">
        <v>43739</v>
      </c>
      <c r="E3876" s="1">
        <v>43739</v>
      </c>
      <c r="F3876" s="6">
        <v>49740.71</v>
      </c>
      <c r="G3876" s="2" t="b">
        <f>IF(C3876=F3876,TRUE,FALSE)</f>
        <v>0</v>
      </c>
    </row>
    <row r="3877" spans="1:7" x14ac:dyDescent="0.3">
      <c r="A3877" s="1">
        <v>43816</v>
      </c>
      <c r="B3877" s="1">
        <v>43816</v>
      </c>
      <c r="C3877" s="4">
        <v>36047.56</v>
      </c>
      <c r="D3877" s="1">
        <v>43467</v>
      </c>
      <c r="E3877" s="1">
        <v>43467</v>
      </c>
      <c r="F3877" s="6">
        <v>49752.36</v>
      </c>
      <c r="G3877" s="2" t="b">
        <f>IF(C3877=F3877,TRUE,FALSE)</f>
        <v>0</v>
      </c>
    </row>
    <row r="3878" spans="1:7" x14ac:dyDescent="0.3">
      <c r="A3878" s="1">
        <v>43606</v>
      </c>
      <c r="B3878" s="1">
        <v>43606</v>
      </c>
      <c r="C3878" s="4">
        <v>36056.03</v>
      </c>
      <c r="D3878" s="1">
        <v>43739</v>
      </c>
      <c r="E3878" s="1">
        <v>43739</v>
      </c>
      <c r="F3878" s="6">
        <v>50048.6</v>
      </c>
      <c r="G3878" s="2" t="b">
        <f>IF(C3878=F3878,TRUE,FALSE)</f>
        <v>0</v>
      </c>
    </row>
    <row r="3879" spans="1:7" x14ac:dyDescent="0.3">
      <c r="A3879" s="1">
        <v>43649</v>
      </c>
      <c r="B3879" s="1">
        <v>43649</v>
      </c>
      <c r="C3879" s="4">
        <v>36066.47</v>
      </c>
      <c r="D3879" s="1">
        <v>43759</v>
      </c>
      <c r="E3879" s="1">
        <v>43759</v>
      </c>
      <c r="F3879" s="6">
        <v>50116.54</v>
      </c>
      <c r="G3879" s="2" t="b">
        <f>IF(C3879=F3879,TRUE,FALSE)</f>
        <v>0</v>
      </c>
    </row>
    <row r="3880" spans="1:7" x14ac:dyDescent="0.3">
      <c r="A3880" s="1">
        <v>43628</v>
      </c>
      <c r="B3880" s="1">
        <v>43628</v>
      </c>
      <c r="C3880" s="4">
        <v>36117.75</v>
      </c>
      <c r="D3880" s="1">
        <v>43467</v>
      </c>
      <c r="E3880" s="1">
        <v>43467</v>
      </c>
      <c r="F3880" s="6">
        <v>50177.8</v>
      </c>
      <c r="G3880" s="2" t="b">
        <f>IF(C3880=F3880,TRUE,FALSE)</f>
        <v>0</v>
      </c>
    </row>
    <row r="3881" spans="1:7" x14ac:dyDescent="0.3">
      <c r="A3881" s="1">
        <v>43451</v>
      </c>
      <c r="B3881" s="1">
        <v>43451</v>
      </c>
      <c r="C3881" s="4">
        <v>36161.78</v>
      </c>
      <c r="D3881" s="1">
        <v>43496</v>
      </c>
      <c r="E3881" s="1">
        <v>43496</v>
      </c>
      <c r="F3881" s="6">
        <v>50181.86</v>
      </c>
      <c r="G3881" s="2" t="b">
        <f>IF(C3881=F3881,TRUE,FALSE)</f>
        <v>0</v>
      </c>
    </row>
    <row r="3882" spans="1:7" x14ac:dyDescent="0.3">
      <c r="A3882" s="1">
        <v>43614</v>
      </c>
      <c r="B3882" s="1">
        <v>43614</v>
      </c>
      <c r="C3882" s="4">
        <v>36217.26</v>
      </c>
      <c r="D3882" s="1">
        <v>43710</v>
      </c>
      <c r="E3882" s="1">
        <v>43710</v>
      </c>
      <c r="F3882" s="6">
        <v>50195.82</v>
      </c>
      <c r="G3882" s="2" t="b">
        <f>IF(C3882=F3882,TRUE,FALSE)</f>
        <v>0</v>
      </c>
    </row>
    <row r="3883" spans="1:7" x14ac:dyDescent="0.3">
      <c r="A3883" s="1">
        <v>43825</v>
      </c>
      <c r="B3883" s="1">
        <v>43825</v>
      </c>
      <c r="C3883" s="4">
        <v>36260.06</v>
      </c>
      <c r="D3883" s="1">
        <v>43467</v>
      </c>
      <c r="E3883" s="1">
        <v>43467</v>
      </c>
      <c r="F3883" s="6">
        <v>50196.53</v>
      </c>
      <c r="G3883" s="2" t="b">
        <f>IF(C3883=F3883,TRUE,FALSE)</f>
        <v>0</v>
      </c>
    </row>
    <row r="3884" spans="1:7" x14ac:dyDescent="0.3">
      <c r="A3884" s="1">
        <v>43704</v>
      </c>
      <c r="B3884" s="1">
        <v>43704</v>
      </c>
      <c r="C3884" s="4">
        <v>36318.28</v>
      </c>
      <c r="D3884" s="1">
        <v>43832</v>
      </c>
      <c r="E3884" s="1">
        <v>43832</v>
      </c>
      <c r="F3884" s="6">
        <v>50225.86</v>
      </c>
      <c r="G3884" s="2" t="b">
        <f>IF(C3884=F3884,TRUE,FALSE)</f>
        <v>0</v>
      </c>
    </row>
    <row r="3885" spans="1:7" x14ac:dyDescent="0.3">
      <c r="A3885" s="1">
        <v>43613</v>
      </c>
      <c r="B3885" s="1">
        <v>43613</v>
      </c>
      <c r="C3885" s="4">
        <v>36327.22</v>
      </c>
      <c r="D3885" s="1">
        <v>43801</v>
      </c>
      <c r="E3885" s="1">
        <v>43801</v>
      </c>
      <c r="F3885" s="6">
        <v>50317.440000000002</v>
      </c>
      <c r="G3885" s="2" t="b">
        <f>IF(C3885=F3885,TRUE,FALSE)</f>
        <v>0</v>
      </c>
    </row>
    <row r="3886" spans="1:7" x14ac:dyDescent="0.3">
      <c r="A3886" s="1">
        <v>43740</v>
      </c>
      <c r="B3886" s="1">
        <v>43740</v>
      </c>
      <c r="C3886" s="4">
        <v>36464.720000000001</v>
      </c>
      <c r="D3886" s="1">
        <v>43467</v>
      </c>
      <c r="E3886" s="1">
        <v>43467</v>
      </c>
      <c r="F3886" s="6">
        <v>50355.07</v>
      </c>
      <c r="G3886" s="2" t="b">
        <f>IF(C3886=F3886,TRUE,FALSE)</f>
        <v>0</v>
      </c>
    </row>
    <row r="3887" spans="1:7" x14ac:dyDescent="0.3">
      <c r="A3887" s="1">
        <v>43661</v>
      </c>
      <c r="B3887" s="1">
        <v>43661</v>
      </c>
      <c r="C3887" s="4">
        <v>36570.93</v>
      </c>
      <c r="D3887" s="1">
        <v>43739</v>
      </c>
      <c r="E3887" s="1">
        <v>43739</v>
      </c>
      <c r="F3887" s="6">
        <v>50364.62</v>
      </c>
      <c r="G3887" s="2" t="b">
        <f>IF(C3887=F3887,TRUE,FALSE)</f>
        <v>0</v>
      </c>
    </row>
    <row r="3888" spans="1:7" x14ac:dyDescent="0.3">
      <c r="A3888" s="1">
        <v>43619</v>
      </c>
      <c r="B3888" s="1">
        <v>43619</v>
      </c>
      <c r="C3888" s="4">
        <v>36585.129999999997</v>
      </c>
      <c r="D3888" s="1">
        <v>43467</v>
      </c>
      <c r="E3888" s="1">
        <v>43467</v>
      </c>
      <c r="F3888" s="6">
        <v>50538.82</v>
      </c>
      <c r="G3888" s="2" t="b">
        <f>IF(C3888=F3888,TRUE,FALSE)</f>
        <v>0</v>
      </c>
    </row>
    <row r="3889" spans="1:7" x14ac:dyDescent="0.3">
      <c r="A3889" s="1">
        <v>43602</v>
      </c>
      <c r="B3889" s="1">
        <v>43602</v>
      </c>
      <c r="C3889" s="4">
        <v>36681.07</v>
      </c>
      <c r="D3889" s="1">
        <v>43710</v>
      </c>
      <c r="E3889" s="1">
        <v>43710</v>
      </c>
      <c r="F3889" s="6">
        <v>50552.07</v>
      </c>
      <c r="G3889" s="2" t="b">
        <f>IF(C3889=F3889,TRUE,FALSE)</f>
        <v>0</v>
      </c>
    </row>
    <row r="3890" spans="1:7" x14ac:dyDescent="0.3">
      <c r="A3890" s="1">
        <v>43451</v>
      </c>
      <c r="B3890" s="1">
        <v>43451</v>
      </c>
      <c r="C3890" s="4">
        <v>36707.660000000003</v>
      </c>
      <c r="D3890" s="1">
        <v>43467</v>
      </c>
      <c r="E3890" s="1">
        <v>43467</v>
      </c>
      <c r="F3890" s="6">
        <v>50667.31</v>
      </c>
      <c r="G3890" s="2" t="b">
        <f>IF(C3890=F3890,TRUE,FALSE)</f>
        <v>0</v>
      </c>
    </row>
    <row r="3891" spans="1:7" x14ac:dyDescent="0.3">
      <c r="A3891" s="1">
        <v>43451</v>
      </c>
      <c r="B3891" s="1">
        <v>43451</v>
      </c>
      <c r="C3891" s="4">
        <v>36799.29</v>
      </c>
      <c r="D3891" s="1">
        <v>43832</v>
      </c>
      <c r="E3891" s="1">
        <v>43832</v>
      </c>
      <c r="F3891" s="6">
        <v>50752.3</v>
      </c>
      <c r="G3891" s="2" t="b">
        <f>IF(C3891=F3891,TRUE,FALSE)</f>
        <v>0</v>
      </c>
    </row>
    <row r="3892" spans="1:7" x14ac:dyDescent="0.3">
      <c r="A3892" s="1">
        <v>43850</v>
      </c>
      <c r="B3892" s="1">
        <v>43850</v>
      </c>
      <c r="C3892" s="4">
        <v>36809.96</v>
      </c>
      <c r="D3892" s="1">
        <v>43773</v>
      </c>
      <c r="E3892" s="1">
        <v>43773</v>
      </c>
      <c r="F3892" s="6">
        <v>50873.15</v>
      </c>
      <c r="G3892" s="2" t="b">
        <f>IF(C3892=F3892,TRUE,FALSE)</f>
        <v>0</v>
      </c>
    </row>
    <row r="3893" spans="1:7" x14ac:dyDescent="0.3">
      <c r="A3893" s="1">
        <v>43791</v>
      </c>
      <c r="B3893" s="1">
        <v>43791</v>
      </c>
      <c r="C3893" s="4">
        <v>36910.1</v>
      </c>
      <c r="D3893" s="1">
        <v>43801</v>
      </c>
      <c r="E3893" s="1">
        <v>43801</v>
      </c>
      <c r="F3893" s="6">
        <v>50905</v>
      </c>
      <c r="G3893" s="2" t="b">
        <f>IF(C3893=F3893,TRUE,FALSE)</f>
        <v>0</v>
      </c>
    </row>
    <row r="3894" spans="1:7" x14ac:dyDescent="0.3">
      <c r="A3894" s="1">
        <v>43682</v>
      </c>
      <c r="B3894" s="1">
        <v>43682</v>
      </c>
      <c r="C3894" s="4">
        <v>36921.32</v>
      </c>
      <c r="D3894" s="1">
        <v>43647</v>
      </c>
      <c r="E3894" s="1">
        <v>43647</v>
      </c>
      <c r="F3894" s="6">
        <v>51094.29</v>
      </c>
      <c r="G3894" s="2" t="b">
        <f>IF(C3894=F3894,TRUE,FALSE)</f>
        <v>0</v>
      </c>
    </row>
    <row r="3895" spans="1:7" x14ac:dyDescent="0.3">
      <c r="A3895" s="1">
        <v>43684</v>
      </c>
      <c r="B3895" s="1">
        <v>43684</v>
      </c>
      <c r="C3895" s="4">
        <v>36942.47</v>
      </c>
      <c r="D3895" s="1">
        <v>43686</v>
      </c>
      <c r="E3895" s="1">
        <v>43686</v>
      </c>
      <c r="F3895" s="6">
        <v>51190.44</v>
      </c>
      <c r="G3895" s="2" t="b">
        <f>IF(C3895=F3895,TRUE,FALSE)</f>
        <v>0</v>
      </c>
    </row>
    <row r="3896" spans="1:7" x14ac:dyDescent="0.3">
      <c r="A3896" s="1">
        <v>43591</v>
      </c>
      <c r="B3896" s="1">
        <v>43591</v>
      </c>
      <c r="C3896" s="4">
        <v>36952.370000000003</v>
      </c>
      <c r="D3896" s="1">
        <v>43496</v>
      </c>
      <c r="E3896" s="1">
        <v>43496</v>
      </c>
      <c r="F3896" s="6">
        <v>51354.22</v>
      </c>
      <c r="G3896" s="2" t="b">
        <f>IF(C3896=F3896,TRUE,FALSE)</f>
        <v>0</v>
      </c>
    </row>
    <row r="3897" spans="1:7" x14ac:dyDescent="0.3">
      <c r="A3897" s="1">
        <v>43752</v>
      </c>
      <c r="B3897" s="1">
        <v>43752</v>
      </c>
      <c r="C3897" s="4">
        <v>36991.980000000003</v>
      </c>
      <c r="D3897" s="1">
        <v>43647</v>
      </c>
      <c r="E3897" s="1">
        <v>43647</v>
      </c>
      <c r="F3897" s="6">
        <v>51412.59</v>
      </c>
      <c r="G3897" s="2" t="b">
        <f>IF(C3897=F3897,TRUE,FALSE)</f>
        <v>0</v>
      </c>
    </row>
    <row r="3898" spans="1:7" x14ac:dyDescent="0.3">
      <c r="A3898" s="1">
        <v>43742</v>
      </c>
      <c r="B3898" s="1">
        <v>43742</v>
      </c>
      <c r="C3898" s="4">
        <v>37030.620000000003</v>
      </c>
      <c r="D3898" s="1">
        <v>43832</v>
      </c>
      <c r="E3898" s="1">
        <v>43832</v>
      </c>
      <c r="F3898" s="6">
        <v>51543.62</v>
      </c>
      <c r="G3898" s="2" t="b">
        <f>IF(C3898=F3898,TRUE,FALSE)</f>
        <v>0</v>
      </c>
    </row>
    <row r="3899" spans="1:7" x14ac:dyDescent="0.3">
      <c r="A3899" s="1">
        <v>43713</v>
      </c>
      <c r="B3899" s="1">
        <v>43713</v>
      </c>
      <c r="C3899" s="4">
        <v>37038.44</v>
      </c>
      <c r="D3899" s="1">
        <v>43647</v>
      </c>
      <c r="E3899" s="1">
        <v>43647</v>
      </c>
      <c r="F3899" s="6">
        <v>51584.92</v>
      </c>
      <c r="G3899" s="2" t="b">
        <f>IF(C3899=F3899,TRUE,FALSE)</f>
        <v>0</v>
      </c>
    </row>
    <row r="3900" spans="1:7" x14ac:dyDescent="0.3">
      <c r="A3900" s="1">
        <v>43725</v>
      </c>
      <c r="B3900" s="1">
        <v>43725</v>
      </c>
      <c r="C3900" s="4">
        <v>37077.07</v>
      </c>
      <c r="D3900" s="1">
        <v>43773</v>
      </c>
      <c r="E3900" s="1">
        <v>43773</v>
      </c>
      <c r="F3900" s="6">
        <v>51616.07</v>
      </c>
      <c r="G3900" s="2" t="b">
        <f>IF(C3900=F3900,TRUE,FALSE)</f>
        <v>0</v>
      </c>
    </row>
    <row r="3901" spans="1:7" x14ac:dyDescent="0.3">
      <c r="A3901" s="1">
        <v>43742</v>
      </c>
      <c r="B3901" s="1">
        <v>43742</v>
      </c>
      <c r="C3901" s="4">
        <v>37086.89</v>
      </c>
      <c r="D3901" s="1">
        <v>43801</v>
      </c>
      <c r="E3901" s="1">
        <v>43801</v>
      </c>
      <c r="F3901" s="6">
        <v>51747.38</v>
      </c>
      <c r="G3901" s="2" t="b">
        <f>IF(C3901=F3901,TRUE,FALSE)</f>
        <v>0</v>
      </c>
    </row>
    <row r="3902" spans="1:7" x14ac:dyDescent="0.3">
      <c r="A3902" s="1">
        <v>43753</v>
      </c>
      <c r="B3902" s="1">
        <v>43753</v>
      </c>
      <c r="C3902" s="4">
        <v>37105.85</v>
      </c>
      <c r="D3902" s="1">
        <v>43801</v>
      </c>
      <c r="E3902" s="1">
        <v>43801</v>
      </c>
      <c r="F3902" s="6">
        <v>51762.79</v>
      </c>
      <c r="G3902" s="2" t="b">
        <f>IF(C3902=F3902,TRUE,FALSE)</f>
        <v>0</v>
      </c>
    </row>
    <row r="3903" spans="1:7" x14ac:dyDescent="0.3">
      <c r="A3903" s="1">
        <v>43628</v>
      </c>
      <c r="B3903" s="1">
        <v>43628</v>
      </c>
      <c r="C3903" s="4">
        <v>37165.5</v>
      </c>
      <c r="D3903" s="1">
        <v>43467</v>
      </c>
      <c r="E3903" s="1">
        <v>43467</v>
      </c>
      <c r="F3903" s="6">
        <v>51865.24</v>
      </c>
      <c r="G3903" s="2" t="b">
        <f>IF(C3903=F3903,TRUE,FALSE)</f>
        <v>0</v>
      </c>
    </row>
    <row r="3904" spans="1:7" x14ac:dyDescent="0.3">
      <c r="A3904" s="1">
        <v>43775</v>
      </c>
      <c r="B3904" s="1">
        <v>43775</v>
      </c>
      <c r="C3904" s="4">
        <v>37168.160000000003</v>
      </c>
      <c r="D3904" s="1">
        <v>43773</v>
      </c>
      <c r="E3904" s="1">
        <v>43773</v>
      </c>
      <c r="F3904" s="6">
        <v>51872.31</v>
      </c>
      <c r="G3904" s="2" t="b">
        <f>IF(C3904=F3904,TRUE,FALSE)</f>
        <v>0</v>
      </c>
    </row>
    <row r="3905" spans="1:7" x14ac:dyDescent="0.3">
      <c r="A3905" s="1">
        <v>43628</v>
      </c>
      <c r="B3905" s="1">
        <v>43628</v>
      </c>
      <c r="C3905" s="4">
        <v>37172.68</v>
      </c>
      <c r="D3905" s="1">
        <v>43524</v>
      </c>
      <c r="E3905" s="1">
        <v>43524</v>
      </c>
      <c r="F3905" s="6">
        <v>51987.72</v>
      </c>
      <c r="G3905" s="2" t="b">
        <f>IF(C3905=F3905,TRUE,FALSE)</f>
        <v>0</v>
      </c>
    </row>
    <row r="3906" spans="1:7" x14ac:dyDescent="0.3">
      <c r="A3906" s="1">
        <v>43804</v>
      </c>
      <c r="B3906" s="1">
        <v>43804</v>
      </c>
      <c r="C3906" s="4">
        <v>37205.08</v>
      </c>
      <c r="D3906" s="1">
        <v>43467</v>
      </c>
      <c r="E3906" s="1">
        <v>43467</v>
      </c>
      <c r="F3906" s="6">
        <v>52331.83</v>
      </c>
      <c r="G3906" s="2" t="b">
        <f>IF(C3906=F3906,TRUE,FALSE)</f>
        <v>0</v>
      </c>
    </row>
    <row r="3907" spans="1:7" x14ac:dyDescent="0.3">
      <c r="A3907" s="1">
        <v>43761</v>
      </c>
      <c r="B3907" s="1">
        <v>43761</v>
      </c>
      <c r="C3907" s="4">
        <v>37259.67</v>
      </c>
      <c r="D3907" s="1">
        <v>43710</v>
      </c>
      <c r="E3907" s="1">
        <v>43710</v>
      </c>
      <c r="F3907" s="6">
        <v>52348.79</v>
      </c>
      <c r="G3907" s="2" t="b">
        <f>IF(C3907=F3907,TRUE,FALSE)</f>
        <v>0</v>
      </c>
    </row>
    <row r="3908" spans="1:7" x14ac:dyDescent="0.3">
      <c r="A3908" s="1">
        <v>43635</v>
      </c>
      <c r="B3908" s="1">
        <v>43635</v>
      </c>
      <c r="C3908" s="4">
        <v>37303.64</v>
      </c>
      <c r="D3908" s="1">
        <v>43647</v>
      </c>
      <c r="E3908" s="1">
        <v>43647</v>
      </c>
      <c r="F3908" s="6">
        <v>52366.09</v>
      </c>
      <c r="G3908" s="2" t="b">
        <f>IF(C3908=F3908,TRUE,FALSE)</f>
        <v>0</v>
      </c>
    </row>
    <row r="3909" spans="1:7" x14ac:dyDescent="0.3">
      <c r="A3909" s="1">
        <v>43840</v>
      </c>
      <c r="B3909" s="1">
        <v>43840</v>
      </c>
      <c r="C3909" s="4">
        <v>37343.89</v>
      </c>
      <c r="D3909" s="1">
        <v>43710</v>
      </c>
      <c r="E3909" s="1">
        <v>43710</v>
      </c>
      <c r="F3909" s="6">
        <v>52387.43</v>
      </c>
      <c r="G3909" s="2" t="b">
        <f>IF(C3909=F3909,TRUE,FALSE)</f>
        <v>0</v>
      </c>
    </row>
    <row r="3910" spans="1:7" x14ac:dyDescent="0.3">
      <c r="A3910" s="1">
        <v>43614</v>
      </c>
      <c r="B3910" s="1">
        <v>43614</v>
      </c>
      <c r="C3910" s="4">
        <v>37357.879999999997</v>
      </c>
      <c r="D3910" s="1">
        <v>43710</v>
      </c>
      <c r="E3910" s="1">
        <v>43710</v>
      </c>
      <c r="F3910" s="6">
        <v>52493.87</v>
      </c>
      <c r="G3910" s="2" t="b">
        <f>IF(C3910=F3910,TRUE,FALSE)</f>
        <v>0</v>
      </c>
    </row>
    <row r="3911" spans="1:7" x14ac:dyDescent="0.3">
      <c r="A3911" s="1">
        <v>43777</v>
      </c>
      <c r="B3911" s="1">
        <v>43777</v>
      </c>
      <c r="C3911" s="4">
        <v>37576.11</v>
      </c>
      <c r="D3911" s="1">
        <v>43467</v>
      </c>
      <c r="E3911" s="1">
        <v>43467</v>
      </c>
      <c r="F3911" s="6">
        <v>52573.73</v>
      </c>
      <c r="G3911" s="2" t="b">
        <f>IF(C3911=F3911,TRUE,FALSE)</f>
        <v>0</v>
      </c>
    </row>
    <row r="3912" spans="1:7" x14ac:dyDescent="0.3">
      <c r="A3912" s="1">
        <v>43816</v>
      </c>
      <c r="B3912" s="1">
        <v>43816</v>
      </c>
      <c r="C3912" s="4">
        <v>37631.67</v>
      </c>
      <c r="D3912" s="1">
        <v>43496</v>
      </c>
      <c r="E3912" s="1">
        <v>43496</v>
      </c>
      <c r="F3912" s="6">
        <v>52588.55</v>
      </c>
      <c r="G3912" s="2" t="b">
        <f>IF(C3912=F3912,TRUE,FALSE)</f>
        <v>0</v>
      </c>
    </row>
    <row r="3913" spans="1:7" x14ac:dyDescent="0.3">
      <c r="A3913" s="1">
        <v>43451</v>
      </c>
      <c r="B3913" s="1">
        <v>43451</v>
      </c>
      <c r="C3913" s="4">
        <v>37725.06</v>
      </c>
      <c r="D3913" s="1">
        <v>43832</v>
      </c>
      <c r="E3913" s="1">
        <v>43832</v>
      </c>
      <c r="F3913" s="6">
        <v>52645.61</v>
      </c>
      <c r="G3913" s="2" t="b">
        <f>IF(C3913=F3913,TRUE,FALSE)</f>
        <v>0</v>
      </c>
    </row>
    <row r="3914" spans="1:7" x14ac:dyDescent="0.3">
      <c r="A3914" s="1">
        <v>43614</v>
      </c>
      <c r="B3914" s="1">
        <v>43614</v>
      </c>
      <c r="C3914" s="4">
        <v>37732.660000000003</v>
      </c>
      <c r="D3914" s="1">
        <v>43832</v>
      </c>
      <c r="E3914" s="1">
        <v>43832</v>
      </c>
      <c r="F3914" s="6">
        <v>52862.78</v>
      </c>
      <c r="G3914" s="2" t="b">
        <f>IF(C3914=F3914,TRUE,FALSE)</f>
        <v>0</v>
      </c>
    </row>
    <row r="3915" spans="1:7" x14ac:dyDescent="0.3">
      <c r="A3915" s="1">
        <v>43746</v>
      </c>
      <c r="B3915" s="1">
        <v>43746</v>
      </c>
      <c r="C3915" s="4">
        <v>37804.769999999997</v>
      </c>
      <c r="D3915" s="1">
        <v>43739</v>
      </c>
      <c r="E3915" s="1">
        <v>43739</v>
      </c>
      <c r="F3915" s="6">
        <v>52867.46</v>
      </c>
      <c r="G3915" s="2" t="b">
        <f>IF(C3915=F3915,TRUE,FALSE)</f>
        <v>0</v>
      </c>
    </row>
    <row r="3916" spans="1:7" x14ac:dyDescent="0.3">
      <c r="A3916" s="1">
        <v>43698</v>
      </c>
      <c r="B3916" s="1">
        <v>43698</v>
      </c>
      <c r="C3916" s="4">
        <v>37829.269999999997</v>
      </c>
      <c r="D3916" s="1">
        <v>43467</v>
      </c>
      <c r="E3916" s="1">
        <v>43467</v>
      </c>
      <c r="F3916" s="6">
        <v>52901.58</v>
      </c>
      <c r="G3916" s="2" t="b">
        <f>IF(C3916=F3916,TRUE,FALSE)</f>
        <v>0</v>
      </c>
    </row>
    <row r="3917" spans="1:7" x14ac:dyDescent="0.3">
      <c r="A3917" s="1">
        <v>43690</v>
      </c>
      <c r="B3917" s="1">
        <v>43690</v>
      </c>
      <c r="C3917" s="4">
        <v>37944.74</v>
      </c>
      <c r="D3917" s="1">
        <v>43819</v>
      </c>
      <c r="E3917" s="1">
        <v>43819</v>
      </c>
      <c r="F3917" s="6">
        <v>52931.8</v>
      </c>
      <c r="G3917" s="2" t="b">
        <f>IF(C3917=F3917,TRUE,FALSE)</f>
        <v>0</v>
      </c>
    </row>
    <row r="3918" spans="1:7" x14ac:dyDescent="0.3">
      <c r="A3918" s="1">
        <v>43598</v>
      </c>
      <c r="B3918" s="1">
        <v>43598</v>
      </c>
      <c r="C3918" s="4">
        <v>37979.49</v>
      </c>
      <c r="D3918" s="1">
        <v>43773</v>
      </c>
      <c r="E3918" s="1">
        <v>43773</v>
      </c>
      <c r="F3918" s="6">
        <v>53013.09</v>
      </c>
      <c r="G3918" s="2" t="b">
        <f>IF(C3918=F3918,TRUE,FALSE)</f>
        <v>0</v>
      </c>
    </row>
    <row r="3919" spans="1:7" x14ac:dyDescent="0.3">
      <c r="A3919" s="1">
        <v>43671</v>
      </c>
      <c r="B3919" s="1">
        <v>43671</v>
      </c>
      <c r="C3919" s="4">
        <v>37980.769999999997</v>
      </c>
      <c r="D3919" s="1">
        <v>43467</v>
      </c>
      <c r="E3919" s="1">
        <v>43467</v>
      </c>
      <c r="F3919" s="6">
        <v>53047.62</v>
      </c>
      <c r="G3919" s="2" t="b">
        <f>IF(C3919=F3919,TRUE,FALSE)</f>
        <v>0</v>
      </c>
    </row>
    <row r="3920" spans="1:7" x14ac:dyDescent="0.3">
      <c r="A3920" s="1">
        <v>43801</v>
      </c>
      <c r="B3920" s="1">
        <v>43801</v>
      </c>
      <c r="C3920" s="4">
        <v>38009.47</v>
      </c>
      <c r="D3920" s="1">
        <v>43467</v>
      </c>
      <c r="E3920" s="1">
        <v>43467</v>
      </c>
      <c r="F3920" s="6">
        <v>53126.59</v>
      </c>
      <c r="G3920" s="2" t="b">
        <f>IF(C3920=F3920,TRUE,FALSE)</f>
        <v>0</v>
      </c>
    </row>
    <row r="3921" spans="1:7" x14ac:dyDescent="0.3">
      <c r="A3921" s="1">
        <v>43713</v>
      </c>
      <c r="B3921" s="1">
        <v>43713</v>
      </c>
      <c r="C3921" s="4">
        <v>38105.449999999997</v>
      </c>
      <c r="D3921" s="1">
        <v>43739</v>
      </c>
      <c r="E3921" s="1">
        <v>43739</v>
      </c>
      <c r="F3921" s="6">
        <v>53163.69</v>
      </c>
      <c r="G3921" s="2" t="b">
        <f>IF(C3921=F3921,TRUE,FALSE)</f>
        <v>0</v>
      </c>
    </row>
    <row r="3922" spans="1:7" x14ac:dyDescent="0.3">
      <c r="A3922" s="1">
        <v>43766</v>
      </c>
      <c r="B3922" s="1">
        <v>43766</v>
      </c>
      <c r="C3922" s="4">
        <v>38120.870000000003</v>
      </c>
      <c r="D3922" s="1">
        <v>43739</v>
      </c>
      <c r="E3922" s="1">
        <v>43739</v>
      </c>
      <c r="F3922" s="6">
        <v>53298.01</v>
      </c>
      <c r="G3922" s="2" t="b">
        <f>IF(C3922=F3922,TRUE,FALSE)</f>
        <v>0</v>
      </c>
    </row>
    <row r="3923" spans="1:7" x14ac:dyDescent="0.3">
      <c r="A3923" s="1">
        <v>43634</v>
      </c>
      <c r="B3923" s="1">
        <v>43634</v>
      </c>
      <c r="C3923" s="4">
        <v>38146.86</v>
      </c>
      <c r="D3923" s="1">
        <v>43467</v>
      </c>
      <c r="E3923" s="1">
        <v>43467</v>
      </c>
      <c r="F3923" s="6">
        <v>53342.27</v>
      </c>
      <c r="G3923" s="2" t="b">
        <f>IF(C3923=F3923,TRUE,FALSE)</f>
        <v>0</v>
      </c>
    </row>
    <row r="3924" spans="1:7" x14ac:dyDescent="0.3">
      <c r="A3924" s="1">
        <v>43451</v>
      </c>
      <c r="B3924" s="1">
        <v>43451</v>
      </c>
      <c r="C3924" s="4">
        <v>38160.370000000003</v>
      </c>
      <c r="D3924" s="1">
        <v>43832</v>
      </c>
      <c r="E3924" s="1">
        <v>43832</v>
      </c>
      <c r="F3924" s="6">
        <v>53345.74</v>
      </c>
      <c r="G3924" s="2" t="b">
        <f>IF(C3924=F3924,TRUE,FALSE)</f>
        <v>0</v>
      </c>
    </row>
    <row r="3925" spans="1:7" x14ac:dyDescent="0.3">
      <c r="A3925" s="1">
        <v>43671</v>
      </c>
      <c r="B3925" s="1">
        <v>43671</v>
      </c>
      <c r="C3925" s="4">
        <v>38172.85</v>
      </c>
      <c r="D3925" s="1">
        <v>43496</v>
      </c>
      <c r="E3925" s="1">
        <v>43496</v>
      </c>
      <c r="F3925" s="6">
        <v>53347.96</v>
      </c>
      <c r="G3925" s="2" t="b">
        <f>IF(C3925=F3925,TRUE,FALSE)</f>
        <v>0</v>
      </c>
    </row>
    <row r="3926" spans="1:7" x14ac:dyDescent="0.3">
      <c r="A3926" s="1">
        <v>43809</v>
      </c>
      <c r="B3926" s="1">
        <v>43809</v>
      </c>
      <c r="C3926" s="4">
        <v>38186.639999999999</v>
      </c>
      <c r="D3926" s="1">
        <v>43850</v>
      </c>
      <c r="E3926" s="1">
        <v>43850</v>
      </c>
      <c r="F3926" s="6">
        <v>53381.38</v>
      </c>
      <c r="G3926" s="2" t="b">
        <f>IF(C3926=F3926,TRUE,FALSE)</f>
        <v>0</v>
      </c>
    </row>
    <row r="3927" spans="1:7" x14ac:dyDescent="0.3">
      <c r="A3927" s="1">
        <v>43451</v>
      </c>
      <c r="B3927" s="1">
        <v>43451</v>
      </c>
      <c r="C3927" s="4">
        <v>38195.620000000003</v>
      </c>
      <c r="D3927" s="1">
        <v>43801</v>
      </c>
      <c r="E3927" s="1">
        <v>43801</v>
      </c>
      <c r="F3927" s="6">
        <v>53508.88</v>
      </c>
      <c r="G3927" s="2" t="b">
        <f>IF(C3927=F3927,TRUE,FALSE)</f>
        <v>0</v>
      </c>
    </row>
    <row r="3928" spans="1:7" x14ac:dyDescent="0.3">
      <c r="A3928" s="1">
        <v>43847</v>
      </c>
      <c r="B3928" s="1">
        <v>43847</v>
      </c>
      <c r="C3928" s="4">
        <v>38241.300000000003</v>
      </c>
      <c r="D3928" s="1">
        <v>43467</v>
      </c>
      <c r="E3928" s="1">
        <v>43467</v>
      </c>
      <c r="F3928" s="6">
        <v>53521.87</v>
      </c>
      <c r="G3928" s="2" t="b">
        <f>IF(C3928=F3928,TRUE,FALSE)</f>
        <v>0</v>
      </c>
    </row>
    <row r="3929" spans="1:7" x14ac:dyDescent="0.3">
      <c r="A3929" s="1">
        <v>43721</v>
      </c>
      <c r="B3929" s="1">
        <v>43721</v>
      </c>
      <c r="C3929" s="4">
        <v>38252.33</v>
      </c>
      <c r="D3929" s="1">
        <v>43467</v>
      </c>
      <c r="E3929" s="1">
        <v>43467</v>
      </c>
      <c r="F3929" s="6">
        <v>53585.91</v>
      </c>
      <c r="G3929" s="2" t="b">
        <f>IF(C3929=F3929,TRUE,FALSE)</f>
        <v>0</v>
      </c>
    </row>
    <row r="3930" spans="1:7" x14ac:dyDescent="0.3">
      <c r="A3930" s="1">
        <v>43588</v>
      </c>
      <c r="B3930" s="1">
        <v>43588</v>
      </c>
      <c r="C3930" s="4">
        <v>38263.82</v>
      </c>
      <c r="D3930" s="1">
        <v>43801</v>
      </c>
      <c r="E3930" s="1">
        <v>43801</v>
      </c>
      <c r="F3930" s="6">
        <v>53698.23</v>
      </c>
      <c r="G3930" s="2" t="b">
        <f>IF(C3930=F3930,TRUE,FALSE)</f>
        <v>0</v>
      </c>
    </row>
    <row r="3931" spans="1:7" x14ac:dyDescent="0.3">
      <c r="A3931" s="1">
        <v>43839</v>
      </c>
      <c r="B3931" s="1">
        <v>43839</v>
      </c>
      <c r="C3931" s="4">
        <v>38277.82</v>
      </c>
      <c r="D3931" s="1">
        <v>43819</v>
      </c>
      <c r="E3931" s="1">
        <v>43819</v>
      </c>
      <c r="F3931" s="6">
        <v>53983.66</v>
      </c>
      <c r="G3931" s="2" t="b">
        <f>IF(C3931=F3931,TRUE,FALSE)</f>
        <v>0</v>
      </c>
    </row>
    <row r="3932" spans="1:7" x14ac:dyDescent="0.3">
      <c r="A3932" s="1">
        <v>43762</v>
      </c>
      <c r="B3932" s="1">
        <v>43762</v>
      </c>
      <c r="C3932" s="4">
        <v>38339.660000000003</v>
      </c>
      <c r="D3932" s="1">
        <v>43496</v>
      </c>
      <c r="E3932" s="1">
        <v>43496</v>
      </c>
      <c r="F3932" s="6">
        <v>53984.55</v>
      </c>
      <c r="G3932" s="2" t="b">
        <f>IF(C3932=F3932,TRUE,FALSE)</f>
        <v>0</v>
      </c>
    </row>
    <row r="3933" spans="1:7" x14ac:dyDescent="0.3">
      <c r="A3933" s="1">
        <v>43697</v>
      </c>
      <c r="B3933" s="1">
        <v>43697</v>
      </c>
      <c r="C3933" s="4">
        <v>38433.72</v>
      </c>
      <c r="D3933" s="1">
        <v>43739</v>
      </c>
      <c r="E3933" s="1">
        <v>43739</v>
      </c>
      <c r="F3933" s="6">
        <v>54110.95</v>
      </c>
      <c r="G3933" s="2" t="b">
        <f>IF(C3933=F3933,TRUE,FALSE)</f>
        <v>0</v>
      </c>
    </row>
    <row r="3934" spans="1:7" x14ac:dyDescent="0.3">
      <c r="A3934" s="1">
        <v>43662</v>
      </c>
      <c r="B3934" s="1">
        <v>43662</v>
      </c>
      <c r="C3934" s="4">
        <v>38440.089999999997</v>
      </c>
      <c r="D3934" s="1">
        <v>43467</v>
      </c>
      <c r="E3934" s="1">
        <v>43467</v>
      </c>
      <c r="F3934" s="6">
        <v>54119.19</v>
      </c>
      <c r="G3934" s="2" t="b">
        <f>IF(C3934=F3934,TRUE,FALSE)</f>
        <v>0</v>
      </c>
    </row>
    <row r="3935" spans="1:7" x14ac:dyDescent="0.3">
      <c r="A3935" s="1">
        <v>43642</v>
      </c>
      <c r="B3935" s="1">
        <v>43642</v>
      </c>
      <c r="C3935" s="4">
        <v>38448.089999999997</v>
      </c>
      <c r="D3935" s="1">
        <v>43467</v>
      </c>
      <c r="E3935" s="1">
        <v>43467</v>
      </c>
      <c r="F3935" s="6">
        <v>54258</v>
      </c>
      <c r="G3935" s="2" t="b">
        <f>IF(C3935=F3935,TRUE,FALSE)</f>
        <v>0</v>
      </c>
    </row>
    <row r="3936" spans="1:7" x14ac:dyDescent="0.3">
      <c r="A3936" s="1">
        <v>43759</v>
      </c>
      <c r="B3936" s="1">
        <v>43759</v>
      </c>
      <c r="C3936" s="4">
        <v>38479.160000000003</v>
      </c>
      <c r="D3936" s="1">
        <v>43710</v>
      </c>
      <c r="E3936" s="1">
        <v>43710</v>
      </c>
      <c r="F3936" s="6">
        <v>54286.96</v>
      </c>
      <c r="G3936" s="2" t="b">
        <f>IF(C3936=F3936,TRUE,FALSE)</f>
        <v>0</v>
      </c>
    </row>
    <row r="3937" spans="1:7" x14ac:dyDescent="0.3">
      <c r="A3937" s="1">
        <v>43438</v>
      </c>
      <c r="B3937" s="1">
        <v>43439</v>
      </c>
      <c r="C3937" s="4">
        <v>38520.75</v>
      </c>
      <c r="D3937" s="1">
        <v>43467</v>
      </c>
      <c r="E3937" s="1">
        <v>43467</v>
      </c>
      <c r="F3937" s="6">
        <v>54336.73</v>
      </c>
      <c r="G3937" s="2" t="b">
        <f>IF(C3937=F3937,TRUE,FALSE)</f>
        <v>0</v>
      </c>
    </row>
    <row r="3938" spans="1:7" x14ac:dyDescent="0.3">
      <c r="A3938" s="1">
        <v>43775</v>
      </c>
      <c r="B3938" s="1">
        <v>43775</v>
      </c>
      <c r="C3938" s="4">
        <v>38732.480000000003</v>
      </c>
      <c r="D3938" s="1">
        <v>43832</v>
      </c>
      <c r="E3938" s="1">
        <v>43832</v>
      </c>
      <c r="F3938" s="6">
        <v>54359.4</v>
      </c>
      <c r="G3938" s="2" t="b">
        <f>IF(C3938=F3938,TRUE,FALSE)</f>
        <v>0</v>
      </c>
    </row>
    <row r="3939" spans="1:7" x14ac:dyDescent="0.3">
      <c r="A3939" s="1">
        <v>43579</v>
      </c>
      <c r="B3939" s="1">
        <v>43579</v>
      </c>
      <c r="C3939" s="4">
        <v>38744.47</v>
      </c>
      <c r="D3939" s="1">
        <v>43467</v>
      </c>
      <c r="E3939" s="1">
        <v>43467</v>
      </c>
      <c r="F3939" s="6">
        <v>54462.89</v>
      </c>
      <c r="G3939" s="2" t="b">
        <f>IF(C3939=F3939,TRUE,FALSE)</f>
        <v>0</v>
      </c>
    </row>
    <row r="3940" spans="1:7" x14ac:dyDescent="0.3">
      <c r="A3940" s="1">
        <v>43670</v>
      </c>
      <c r="B3940" s="1">
        <v>43670</v>
      </c>
      <c r="C3940" s="4">
        <v>38756.400000000001</v>
      </c>
      <c r="D3940" s="1">
        <v>43739</v>
      </c>
      <c r="E3940" s="1">
        <v>43739</v>
      </c>
      <c r="F3940" s="6">
        <v>54463.3</v>
      </c>
      <c r="G3940" s="2" t="b">
        <f>IF(C3940=F3940,TRUE,FALSE)</f>
        <v>0</v>
      </c>
    </row>
    <row r="3941" spans="1:7" x14ac:dyDescent="0.3">
      <c r="A3941" s="1">
        <v>43675</v>
      </c>
      <c r="B3941" s="1">
        <v>43675</v>
      </c>
      <c r="C3941" s="4">
        <v>38764.68</v>
      </c>
      <c r="D3941" s="1">
        <v>43832</v>
      </c>
      <c r="E3941" s="1">
        <v>43832</v>
      </c>
      <c r="F3941" s="6">
        <v>54496.57</v>
      </c>
      <c r="G3941" s="2" t="b">
        <f>IF(C3941=F3941,TRUE,FALSE)</f>
        <v>0</v>
      </c>
    </row>
    <row r="3942" spans="1:7" x14ac:dyDescent="0.3">
      <c r="A3942" s="1">
        <v>43641</v>
      </c>
      <c r="B3942" s="1">
        <v>43641</v>
      </c>
      <c r="C3942" s="4">
        <v>38782.019999999997</v>
      </c>
      <c r="D3942" s="1">
        <v>43801</v>
      </c>
      <c r="E3942" s="1">
        <v>43801</v>
      </c>
      <c r="F3942" s="6">
        <v>54547.519999999997</v>
      </c>
      <c r="G3942" s="2" t="b">
        <f>IF(C3942=F3942,TRUE,FALSE)</f>
        <v>0</v>
      </c>
    </row>
    <row r="3943" spans="1:7" x14ac:dyDescent="0.3">
      <c r="A3943" s="1">
        <v>43719</v>
      </c>
      <c r="B3943" s="1">
        <v>43719</v>
      </c>
      <c r="C3943" s="4">
        <v>38798.03</v>
      </c>
      <c r="D3943" s="1">
        <v>43668</v>
      </c>
      <c r="E3943" s="1">
        <v>43668</v>
      </c>
      <c r="F3943" s="6">
        <v>54625.07</v>
      </c>
      <c r="G3943" s="2" t="b">
        <f>IF(C3943=F3943,TRUE,FALSE)</f>
        <v>0</v>
      </c>
    </row>
    <row r="3944" spans="1:7" x14ac:dyDescent="0.3">
      <c r="A3944" s="1">
        <v>43650</v>
      </c>
      <c r="B3944" s="1">
        <v>43650</v>
      </c>
      <c r="C3944" s="4">
        <v>38854.07</v>
      </c>
      <c r="D3944" s="1">
        <v>43773</v>
      </c>
      <c r="E3944" s="1">
        <v>43773</v>
      </c>
      <c r="F3944" s="6">
        <v>54702.45</v>
      </c>
      <c r="G3944" s="2" t="b">
        <f>IF(C3944=F3944,TRUE,FALSE)</f>
        <v>0</v>
      </c>
    </row>
    <row r="3945" spans="1:7" x14ac:dyDescent="0.3">
      <c r="A3945" s="1">
        <v>43601</v>
      </c>
      <c r="B3945" s="1">
        <v>43601</v>
      </c>
      <c r="C3945" s="4">
        <v>39000.9</v>
      </c>
      <c r="D3945" s="1">
        <v>43832</v>
      </c>
      <c r="E3945" s="1">
        <v>43832</v>
      </c>
      <c r="F3945" s="6">
        <v>54804.58</v>
      </c>
      <c r="G3945" s="2" t="b">
        <f>IF(C3945=F3945,TRUE,FALSE)</f>
        <v>0</v>
      </c>
    </row>
    <row r="3946" spans="1:7" x14ac:dyDescent="0.3">
      <c r="A3946" s="1">
        <v>43742</v>
      </c>
      <c r="B3946" s="1">
        <v>43742</v>
      </c>
      <c r="C3946" s="4">
        <v>39031.47</v>
      </c>
      <c r="D3946" s="1">
        <v>43801</v>
      </c>
      <c r="E3946" s="1">
        <v>43801</v>
      </c>
      <c r="F3946" s="6">
        <v>54833.96</v>
      </c>
      <c r="G3946" s="2" t="b">
        <f>IF(C3946=F3946,TRUE,FALSE)</f>
        <v>0</v>
      </c>
    </row>
    <row r="3947" spans="1:7" x14ac:dyDescent="0.3">
      <c r="A3947" s="1">
        <v>43734</v>
      </c>
      <c r="B3947" s="1">
        <v>43734</v>
      </c>
      <c r="C3947" s="4">
        <v>39048.94</v>
      </c>
      <c r="D3947" s="1">
        <v>43773</v>
      </c>
      <c r="E3947" s="1">
        <v>43773</v>
      </c>
      <c r="F3947" s="6">
        <v>54855.27</v>
      </c>
      <c r="G3947" s="2" t="b">
        <f>IF(C3947=F3947,TRUE,FALSE)</f>
        <v>0</v>
      </c>
    </row>
    <row r="3948" spans="1:7" x14ac:dyDescent="0.3">
      <c r="A3948" s="1">
        <v>43676</v>
      </c>
      <c r="B3948" s="1">
        <v>43676</v>
      </c>
      <c r="C3948" s="4">
        <v>39116.36</v>
      </c>
      <c r="D3948" s="1">
        <v>43739</v>
      </c>
      <c r="E3948" s="1">
        <v>43739</v>
      </c>
      <c r="F3948" s="6">
        <v>54959.72</v>
      </c>
      <c r="G3948" s="2" t="b">
        <f>IF(C3948=F3948,TRUE,FALSE)</f>
        <v>0</v>
      </c>
    </row>
    <row r="3949" spans="1:7" x14ac:dyDescent="0.3">
      <c r="A3949" s="1">
        <v>43451</v>
      </c>
      <c r="B3949" s="1">
        <v>43451</v>
      </c>
      <c r="C3949" s="4">
        <v>39137.279999999999</v>
      </c>
      <c r="D3949" s="1">
        <v>43467</v>
      </c>
      <c r="E3949" s="1">
        <v>43467</v>
      </c>
      <c r="F3949" s="6">
        <v>55023.87</v>
      </c>
      <c r="G3949" s="2" t="b">
        <f>IF(C3949=F3949,TRUE,FALSE)</f>
        <v>0</v>
      </c>
    </row>
    <row r="3950" spans="1:7" x14ac:dyDescent="0.3">
      <c r="A3950" s="1">
        <v>43587</v>
      </c>
      <c r="B3950" s="1">
        <v>43587</v>
      </c>
      <c r="C3950" s="4">
        <v>39222.32</v>
      </c>
      <c r="D3950" s="1">
        <v>43710</v>
      </c>
      <c r="E3950" s="1">
        <v>43710</v>
      </c>
      <c r="F3950" s="6">
        <v>55024.46</v>
      </c>
      <c r="G3950" s="2" t="b">
        <f>IF(C3950=F3950,TRUE,FALSE)</f>
        <v>0</v>
      </c>
    </row>
    <row r="3951" spans="1:7" x14ac:dyDescent="0.3">
      <c r="A3951" s="1">
        <v>43745</v>
      </c>
      <c r="B3951" s="1">
        <v>43745</v>
      </c>
      <c r="C3951" s="4">
        <v>39248.07</v>
      </c>
      <c r="D3951" s="1">
        <v>43832</v>
      </c>
      <c r="E3951" s="1">
        <v>43832</v>
      </c>
      <c r="F3951" s="6">
        <v>55274.25</v>
      </c>
      <c r="G3951" s="2" t="b">
        <f>IF(C3951=F3951,TRUE,FALSE)</f>
        <v>0</v>
      </c>
    </row>
    <row r="3952" spans="1:7" x14ac:dyDescent="0.3">
      <c r="A3952" s="1">
        <v>43682</v>
      </c>
      <c r="B3952" s="1">
        <v>43682</v>
      </c>
      <c r="C3952" s="4">
        <v>39254.26</v>
      </c>
      <c r="D3952" s="1">
        <v>43801</v>
      </c>
      <c r="E3952" s="1">
        <v>43801</v>
      </c>
      <c r="F3952" s="6">
        <v>55323.86</v>
      </c>
      <c r="G3952" s="2" t="b">
        <f>IF(C3952=F3952,TRUE,FALSE)</f>
        <v>0</v>
      </c>
    </row>
    <row r="3953" spans="1:7" x14ac:dyDescent="0.3">
      <c r="A3953" s="1">
        <v>43675</v>
      </c>
      <c r="B3953" s="1">
        <v>43675</v>
      </c>
      <c r="C3953" s="4">
        <v>39283.480000000003</v>
      </c>
      <c r="D3953" s="1">
        <v>43678</v>
      </c>
      <c r="E3953" s="1">
        <v>43678</v>
      </c>
      <c r="F3953" s="6">
        <v>55359.69</v>
      </c>
      <c r="G3953" s="2" t="b">
        <f>IF(C3953=F3953,TRUE,FALSE)</f>
        <v>0</v>
      </c>
    </row>
    <row r="3954" spans="1:7" x14ac:dyDescent="0.3">
      <c r="A3954" s="1">
        <v>43647</v>
      </c>
      <c r="B3954" s="1">
        <v>43647</v>
      </c>
      <c r="C3954" s="4">
        <v>39357.019999999997</v>
      </c>
      <c r="D3954" s="1">
        <v>43710</v>
      </c>
      <c r="E3954" s="1">
        <v>43710</v>
      </c>
      <c r="F3954" s="6">
        <v>55373.73</v>
      </c>
      <c r="G3954" s="2" t="b">
        <f>IF(C3954=F3954,TRUE,FALSE)</f>
        <v>0</v>
      </c>
    </row>
    <row r="3955" spans="1:7" x14ac:dyDescent="0.3">
      <c r="A3955" s="1">
        <v>43795</v>
      </c>
      <c r="B3955" s="1">
        <v>43795</v>
      </c>
      <c r="C3955" s="4">
        <v>39394.04</v>
      </c>
      <c r="D3955" s="1">
        <v>43801</v>
      </c>
      <c r="E3955" s="1">
        <v>43801</v>
      </c>
      <c r="F3955" s="6">
        <v>55433.81</v>
      </c>
      <c r="G3955" s="2" t="b">
        <f>IF(C3955=F3955,TRUE,FALSE)</f>
        <v>0</v>
      </c>
    </row>
    <row r="3956" spans="1:7" x14ac:dyDescent="0.3">
      <c r="A3956" s="1">
        <v>43579</v>
      </c>
      <c r="B3956" s="1">
        <v>43579</v>
      </c>
      <c r="C3956" s="4">
        <v>39430.47</v>
      </c>
      <c r="D3956" s="1">
        <v>43710</v>
      </c>
      <c r="E3956" s="1">
        <v>43710</v>
      </c>
      <c r="F3956" s="6">
        <v>55452.13</v>
      </c>
      <c r="G3956" s="2" t="b">
        <f>IF(C3956=F3956,TRUE,FALSE)</f>
        <v>0</v>
      </c>
    </row>
    <row r="3957" spans="1:7" x14ac:dyDescent="0.3">
      <c r="A3957" s="1">
        <v>43853</v>
      </c>
      <c r="B3957" s="1">
        <v>43853</v>
      </c>
      <c r="C3957" s="4">
        <v>39453.61</v>
      </c>
      <c r="D3957" s="1">
        <v>43710</v>
      </c>
      <c r="E3957" s="1">
        <v>43710</v>
      </c>
      <c r="F3957" s="6">
        <v>55475.97</v>
      </c>
      <c r="G3957" s="2" t="b">
        <f>IF(C3957=F3957,TRUE,FALSE)</f>
        <v>0</v>
      </c>
    </row>
    <row r="3958" spans="1:7" x14ac:dyDescent="0.3">
      <c r="A3958" s="1">
        <v>43762</v>
      </c>
      <c r="B3958" s="1">
        <v>43762</v>
      </c>
      <c r="C3958" s="4">
        <v>39454.68</v>
      </c>
      <c r="D3958" s="1">
        <v>43759</v>
      </c>
      <c r="E3958" s="1">
        <v>43759</v>
      </c>
      <c r="F3958" s="6">
        <v>55502.68</v>
      </c>
      <c r="G3958" s="2" t="b">
        <f>IF(C3958=F3958,TRUE,FALSE)</f>
        <v>0</v>
      </c>
    </row>
    <row r="3959" spans="1:7" x14ac:dyDescent="0.3">
      <c r="A3959" s="1">
        <v>43783</v>
      </c>
      <c r="B3959" s="1">
        <v>43783</v>
      </c>
      <c r="C3959" s="4">
        <v>39474.050000000003</v>
      </c>
      <c r="D3959" s="1">
        <v>43467</v>
      </c>
      <c r="E3959" s="1">
        <v>43467</v>
      </c>
      <c r="F3959" s="6">
        <v>55512.04</v>
      </c>
      <c r="G3959" s="2" t="b">
        <f>IF(C3959=F3959,TRUE,FALSE)</f>
        <v>0</v>
      </c>
    </row>
    <row r="3960" spans="1:7" x14ac:dyDescent="0.3">
      <c r="A3960" s="1">
        <v>43451</v>
      </c>
      <c r="B3960" s="1">
        <v>43451</v>
      </c>
      <c r="C3960" s="4">
        <v>39483.410000000003</v>
      </c>
      <c r="D3960" s="1">
        <v>43647</v>
      </c>
      <c r="E3960" s="1">
        <v>43647</v>
      </c>
      <c r="F3960" s="6">
        <v>55585.77</v>
      </c>
      <c r="G3960" s="2" t="b">
        <f>IF(C3960=F3960,TRUE,FALSE)</f>
        <v>0</v>
      </c>
    </row>
    <row r="3961" spans="1:7" x14ac:dyDescent="0.3">
      <c r="A3961" s="1">
        <v>43762</v>
      </c>
      <c r="B3961" s="1">
        <v>43762</v>
      </c>
      <c r="C3961" s="4">
        <v>39531.75</v>
      </c>
      <c r="D3961" s="1">
        <v>43832</v>
      </c>
      <c r="E3961" s="1">
        <v>43832</v>
      </c>
      <c r="F3961" s="6">
        <v>55626.879999999997</v>
      </c>
      <c r="G3961" s="2" t="b">
        <f>IF(C3961=F3961,TRUE,FALSE)</f>
        <v>0</v>
      </c>
    </row>
    <row r="3962" spans="1:7" x14ac:dyDescent="0.3">
      <c r="A3962" s="1">
        <v>43451</v>
      </c>
      <c r="B3962" s="1">
        <v>43451</v>
      </c>
      <c r="C3962" s="4">
        <v>39606.68</v>
      </c>
      <c r="D3962" s="1">
        <v>43467</v>
      </c>
      <c r="E3962" s="1">
        <v>43467</v>
      </c>
      <c r="F3962" s="6">
        <v>55741.68</v>
      </c>
      <c r="G3962" s="2" t="b">
        <f>IF(C3962=F3962,TRUE,FALSE)</f>
        <v>0</v>
      </c>
    </row>
    <row r="3963" spans="1:7" x14ac:dyDescent="0.3">
      <c r="A3963" s="1">
        <v>43752</v>
      </c>
      <c r="B3963" s="1">
        <v>43752</v>
      </c>
      <c r="C3963" s="4">
        <v>39618.199999999997</v>
      </c>
      <c r="D3963" s="1">
        <v>43717</v>
      </c>
      <c r="E3963" s="1">
        <v>43717</v>
      </c>
      <c r="F3963" s="6">
        <v>55753.69</v>
      </c>
      <c r="G3963" s="2" t="b">
        <f>IF(C3963=F3963,TRUE,FALSE)</f>
        <v>0</v>
      </c>
    </row>
    <row r="3964" spans="1:7" x14ac:dyDescent="0.3">
      <c r="A3964" s="1">
        <v>43725</v>
      </c>
      <c r="B3964" s="1">
        <v>43725</v>
      </c>
      <c r="C3964" s="4">
        <v>39734.28</v>
      </c>
      <c r="D3964" s="1">
        <v>43467</v>
      </c>
      <c r="E3964" s="1">
        <v>43467</v>
      </c>
      <c r="F3964" s="6">
        <v>56204.54</v>
      </c>
      <c r="G3964" s="2" t="b">
        <f>IF(C3964=F3964,TRUE,FALSE)</f>
        <v>0</v>
      </c>
    </row>
    <row r="3965" spans="1:7" x14ac:dyDescent="0.3">
      <c r="A3965" s="1">
        <v>43689</v>
      </c>
      <c r="B3965" s="1">
        <v>43689</v>
      </c>
      <c r="C3965" s="4">
        <v>39862.6</v>
      </c>
      <c r="D3965" s="1">
        <v>43496</v>
      </c>
      <c r="E3965" s="1">
        <v>43496</v>
      </c>
      <c r="F3965" s="6">
        <v>56205.64</v>
      </c>
      <c r="G3965" s="2" t="b">
        <f>IF(C3965=F3965,TRUE,FALSE)</f>
        <v>0</v>
      </c>
    </row>
    <row r="3966" spans="1:7" x14ac:dyDescent="0.3">
      <c r="A3966" s="1">
        <v>43689</v>
      </c>
      <c r="B3966" s="1">
        <v>43689</v>
      </c>
      <c r="C3966" s="4">
        <v>39880.79</v>
      </c>
      <c r="D3966" s="1">
        <v>43678</v>
      </c>
      <c r="E3966" s="1">
        <v>43678</v>
      </c>
      <c r="F3966" s="6">
        <v>56318.98</v>
      </c>
      <c r="G3966" s="2" t="b">
        <f>IF(C3966=F3966,TRUE,FALSE)</f>
        <v>0</v>
      </c>
    </row>
    <row r="3967" spans="1:7" x14ac:dyDescent="0.3">
      <c r="A3967" s="1">
        <v>43439</v>
      </c>
      <c r="B3967" s="1">
        <v>43439</v>
      </c>
      <c r="C3967" s="4">
        <v>39944.080000000002</v>
      </c>
      <c r="D3967" s="1">
        <v>43710</v>
      </c>
      <c r="E3967" s="1">
        <v>43710</v>
      </c>
      <c r="F3967" s="6">
        <v>56421.67</v>
      </c>
      <c r="G3967" s="2" t="b">
        <f>IF(C3967=F3967,TRUE,FALSE)</f>
        <v>0</v>
      </c>
    </row>
    <row r="3968" spans="1:7" x14ac:dyDescent="0.3">
      <c r="A3968" s="1">
        <v>43707</v>
      </c>
      <c r="B3968" s="1">
        <v>43707</v>
      </c>
      <c r="C3968" s="4">
        <v>39979.870000000003</v>
      </c>
      <c r="D3968" s="1">
        <v>43467</v>
      </c>
      <c r="E3968" s="1">
        <v>43467</v>
      </c>
      <c r="F3968" s="6">
        <v>56625.84</v>
      </c>
      <c r="G3968" s="2" t="b">
        <f>IF(C3968=F3968,TRUE,FALSE)</f>
        <v>0</v>
      </c>
    </row>
    <row r="3969" spans="1:7" x14ac:dyDescent="0.3">
      <c r="A3969" s="1">
        <v>43740</v>
      </c>
      <c r="B3969" s="1">
        <v>43740</v>
      </c>
      <c r="C3969" s="4">
        <v>40016.879999999997</v>
      </c>
      <c r="D3969" s="1">
        <v>43773</v>
      </c>
      <c r="E3969" s="1">
        <v>43773</v>
      </c>
      <c r="F3969" s="6">
        <v>56732.480000000003</v>
      </c>
      <c r="G3969" s="2" t="b">
        <f>IF(C3969=F3969,TRUE,FALSE)</f>
        <v>0</v>
      </c>
    </row>
    <row r="3970" spans="1:7" x14ac:dyDescent="0.3">
      <c r="A3970" s="1">
        <v>43445</v>
      </c>
      <c r="B3970" s="1">
        <v>43445</v>
      </c>
      <c r="C3970" s="4">
        <v>40060.69</v>
      </c>
      <c r="D3970" s="1">
        <v>43467</v>
      </c>
      <c r="E3970" s="1">
        <v>43467</v>
      </c>
      <c r="F3970" s="6">
        <v>56975.19</v>
      </c>
      <c r="G3970" s="2" t="b">
        <f>IF(C3970=F3970,TRUE,FALSE)</f>
        <v>0</v>
      </c>
    </row>
    <row r="3971" spans="1:7" x14ac:dyDescent="0.3">
      <c r="A3971" s="1">
        <v>43704</v>
      </c>
      <c r="B3971" s="1">
        <v>43704</v>
      </c>
      <c r="C3971" s="4">
        <v>40153.279999999999</v>
      </c>
      <c r="D3971" s="1">
        <v>43467</v>
      </c>
      <c r="E3971" s="1">
        <v>43467</v>
      </c>
      <c r="F3971" s="6">
        <v>57003.03</v>
      </c>
      <c r="G3971" s="2" t="b">
        <f>IF(C3971=F3971,TRUE,FALSE)</f>
        <v>0</v>
      </c>
    </row>
    <row r="3972" spans="1:7" x14ac:dyDescent="0.3">
      <c r="A3972" s="1">
        <v>43591</v>
      </c>
      <c r="B3972" s="1">
        <v>43591</v>
      </c>
      <c r="C3972" s="4">
        <v>40186.589999999997</v>
      </c>
      <c r="D3972" s="1">
        <v>43467</v>
      </c>
      <c r="E3972" s="1">
        <v>43467</v>
      </c>
      <c r="F3972" s="6">
        <v>57190.35</v>
      </c>
      <c r="G3972" s="2" t="b">
        <f>IF(C3972=F3972,TRUE,FALSE)</f>
        <v>0</v>
      </c>
    </row>
    <row r="3973" spans="1:7" x14ac:dyDescent="0.3">
      <c r="A3973" s="1">
        <v>43594</v>
      </c>
      <c r="B3973" s="1">
        <v>43594</v>
      </c>
      <c r="C3973" s="4">
        <v>40210.120000000003</v>
      </c>
      <c r="D3973" s="1">
        <v>43467</v>
      </c>
      <c r="E3973" s="1">
        <v>43467</v>
      </c>
      <c r="F3973" s="6">
        <v>57196.54</v>
      </c>
      <c r="G3973" s="2" t="b">
        <f>IF(C3973=F3973,TRUE,FALSE)</f>
        <v>0</v>
      </c>
    </row>
    <row r="3974" spans="1:7" x14ac:dyDescent="0.3">
      <c r="A3974" s="1">
        <v>43802</v>
      </c>
      <c r="B3974" s="1">
        <v>43802</v>
      </c>
      <c r="C3974" s="4">
        <v>40224.25</v>
      </c>
      <c r="D3974" s="1">
        <v>43656</v>
      </c>
      <c r="E3974" s="1">
        <v>43656</v>
      </c>
      <c r="F3974" s="6">
        <v>57284.26</v>
      </c>
      <c r="G3974" s="2" t="b">
        <f>IF(C3974=F3974,TRUE,FALSE)</f>
        <v>0</v>
      </c>
    </row>
    <row r="3975" spans="1:7" x14ac:dyDescent="0.3">
      <c r="A3975" s="1">
        <v>43451</v>
      </c>
      <c r="B3975" s="1">
        <v>43451</v>
      </c>
      <c r="C3975" s="4">
        <v>40380.949999999997</v>
      </c>
      <c r="D3975" s="1">
        <v>43647</v>
      </c>
      <c r="E3975" s="1">
        <v>43647</v>
      </c>
      <c r="F3975" s="6">
        <v>57391.98</v>
      </c>
      <c r="G3975" s="2" t="b">
        <f>IF(C3975=F3975,TRUE,FALSE)</f>
        <v>0</v>
      </c>
    </row>
    <row r="3976" spans="1:7" x14ac:dyDescent="0.3">
      <c r="A3976" s="1">
        <v>43825</v>
      </c>
      <c r="B3976" s="1">
        <v>43825</v>
      </c>
      <c r="C3976" s="4">
        <v>40403</v>
      </c>
      <c r="D3976" s="1">
        <v>43678</v>
      </c>
      <c r="E3976" s="1">
        <v>43678</v>
      </c>
      <c r="F3976" s="6">
        <v>57565.47</v>
      </c>
      <c r="G3976" s="2" t="b">
        <f>IF(C3976=F3976,TRUE,FALSE)</f>
        <v>0</v>
      </c>
    </row>
    <row r="3977" spans="1:7" x14ac:dyDescent="0.3">
      <c r="A3977" s="1">
        <v>43788</v>
      </c>
      <c r="B3977" s="1">
        <v>43788</v>
      </c>
      <c r="C3977" s="4">
        <v>40409.69</v>
      </c>
      <c r="D3977" s="1">
        <v>43832</v>
      </c>
      <c r="E3977" s="1">
        <v>43832</v>
      </c>
      <c r="F3977" s="6">
        <v>57567.11</v>
      </c>
      <c r="G3977" s="2" t="b">
        <f>IF(C3977=F3977,TRUE,FALSE)</f>
        <v>0</v>
      </c>
    </row>
    <row r="3978" spans="1:7" x14ac:dyDescent="0.3">
      <c r="A3978" s="1">
        <v>43657</v>
      </c>
      <c r="B3978" s="1">
        <v>43657</v>
      </c>
      <c r="C3978" s="4">
        <v>40463.85</v>
      </c>
      <c r="D3978" s="1">
        <v>43710</v>
      </c>
      <c r="E3978" s="1">
        <v>43710</v>
      </c>
      <c r="F3978" s="6">
        <v>57662.53</v>
      </c>
      <c r="G3978" s="2" t="b">
        <f>IF(C3978=F3978,TRUE,FALSE)</f>
        <v>0</v>
      </c>
    </row>
    <row r="3979" spans="1:7" x14ac:dyDescent="0.3">
      <c r="A3979" s="1">
        <v>43588</v>
      </c>
      <c r="B3979" s="1">
        <v>43588</v>
      </c>
      <c r="C3979" s="4">
        <v>40471.42</v>
      </c>
      <c r="D3979" s="1">
        <v>43678</v>
      </c>
      <c r="E3979" s="1">
        <v>43678</v>
      </c>
      <c r="F3979" s="6">
        <v>57704.72</v>
      </c>
      <c r="G3979" s="2" t="b">
        <f>IF(C3979=F3979,TRUE,FALSE)</f>
        <v>0</v>
      </c>
    </row>
    <row r="3980" spans="1:7" x14ac:dyDescent="0.3">
      <c r="A3980" s="1">
        <v>43777</v>
      </c>
      <c r="B3980" s="1">
        <v>43777</v>
      </c>
      <c r="C3980" s="4">
        <v>40525.47</v>
      </c>
      <c r="D3980" s="1">
        <v>43707</v>
      </c>
      <c r="E3980" s="1">
        <v>43707</v>
      </c>
      <c r="F3980" s="6">
        <v>57769.46</v>
      </c>
      <c r="G3980" s="2" t="b">
        <f>IF(C3980=F3980,TRUE,FALSE)</f>
        <v>0</v>
      </c>
    </row>
    <row r="3981" spans="1:7" x14ac:dyDescent="0.3">
      <c r="A3981" s="1">
        <v>43782</v>
      </c>
      <c r="B3981" s="1">
        <v>43782</v>
      </c>
      <c r="C3981" s="4">
        <v>40577.339999999997</v>
      </c>
      <c r="D3981" s="1">
        <v>43496</v>
      </c>
      <c r="E3981" s="1">
        <v>43496</v>
      </c>
      <c r="F3981" s="6">
        <v>57818.01</v>
      </c>
      <c r="G3981" s="2" t="b">
        <f>IF(C3981=F3981,TRUE,FALSE)</f>
        <v>0</v>
      </c>
    </row>
    <row r="3982" spans="1:7" x14ac:dyDescent="0.3">
      <c r="A3982" s="1">
        <v>43746</v>
      </c>
      <c r="B3982" s="1">
        <v>43746</v>
      </c>
      <c r="C3982" s="4">
        <v>40643.279999999999</v>
      </c>
      <c r="D3982" s="1">
        <v>43773</v>
      </c>
      <c r="E3982" s="1">
        <v>43773</v>
      </c>
      <c r="F3982" s="6">
        <v>57877.53</v>
      </c>
      <c r="G3982" s="2" t="b">
        <f>IF(C3982=F3982,TRUE,FALSE)</f>
        <v>0</v>
      </c>
    </row>
    <row r="3983" spans="1:7" x14ac:dyDescent="0.3">
      <c r="A3983" s="1">
        <v>43451</v>
      </c>
      <c r="B3983" s="1">
        <v>43451</v>
      </c>
      <c r="C3983" s="4">
        <v>40686.620000000003</v>
      </c>
      <c r="D3983" s="1">
        <v>43467</v>
      </c>
      <c r="E3983" s="1">
        <v>43467</v>
      </c>
      <c r="F3983" s="6">
        <v>57926.07</v>
      </c>
      <c r="G3983" s="2" t="b">
        <f>IF(C3983=F3983,TRUE,FALSE)</f>
        <v>0</v>
      </c>
    </row>
    <row r="3984" spans="1:7" x14ac:dyDescent="0.3">
      <c r="A3984" s="1">
        <v>43825</v>
      </c>
      <c r="B3984" s="1">
        <v>43825</v>
      </c>
      <c r="C3984" s="4">
        <v>40766</v>
      </c>
      <c r="D3984" s="1">
        <v>43647</v>
      </c>
      <c r="E3984" s="1">
        <v>43647</v>
      </c>
      <c r="F3984" s="6">
        <v>57927.03</v>
      </c>
      <c r="G3984" s="2" t="b">
        <f>IF(C3984=F3984,TRUE,FALSE)</f>
        <v>0</v>
      </c>
    </row>
    <row r="3985" spans="1:7" x14ac:dyDescent="0.3">
      <c r="A3985" s="1">
        <v>43774</v>
      </c>
      <c r="B3985" s="1">
        <v>43774</v>
      </c>
      <c r="C3985" s="4">
        <v>40808.51</v>
      </c>
      <c r="D3985" s="1">
        <v>43647</v>
      </c>
      <c r="E3985" s="1">
        <v>43647</v>
      </c>
      <c r="F3985" s="6">
        <v>57929.02</v>
      </c>
      <c r="G3985" s="2" t="b">
        <f>IF(C3985=F3985,TRUE,FALSE)</f>
        <v>0</v>
      </c>
    </row>
    <row r="3986" spans="1:7" x14ac:dyDescent="0.3">
      <c r="A3986" s="1">
        <v>43650</v>
      </c>
      <c r="B3986" s="1">
        <v>43650</v>
      </c>
      <c r="C3986" s="4">
        <v>40841.71</v>
      </c>
      <c r="D3986" s="1">
        <v>43832</v>
      </c>
      <c r="E3986" s="1">
        <v>43832</v>
      </c>
      <c r="F3986" s="6">
        <v>58009.13</v>
      </c>
      <c r="G3986" s="2" t="b">
        <f>IF(C3986=F3986,TRUE,FALSE)</f>
        <v>0</v>
      </c>
    </row>
    <row r="3987" spans="1:7" x14ac:dyDescent="0.3">
      <c r="A3987" s="1">
        <v>43630</v>
      </c>
      <c r="B3987" s="1">
        <v>43630</v>
      </c>
      <c r="C3987" s="4">
        <v>40928.33</v>
      </c>
      <c r="D3987" s="1">
        <v>43647</v>
      </c>
      <c r="E3987" s="1">
        <v>43647</v>
      </c>
      <c r="F3987" s="6">
        <v>58189.2</v>
      </c>
      <c r="G3987" s="2" t="b">
        <f>IF(C3987=F3987,TRUE,FALSE)</f>
        <v>0</v>
      </c>
    </row>
    <row r="3988" spans="1:7" x14ac:dyDescent="0.3">
      <c r="A3988" s="1">
        <v>43711</v>
      </c>
      <c r="B3988" s="1">
        <v>43711</v>
      </c>
      <c r="C3988" s="4">
        <v>40980.97</v>
      </c>
      <c r="D3988" s="1">
        <v>43647</v>
      </c>
      <c r="E3988" s="1">
        <v>43647</v>
      </c>
      <c r="F3988" s="6">
        <v>58253.63</v>
      </c>
      <c r="G3988" s="2" t="b">
        <f>IF(C3988=F3988,TRUE,FALSE)</f>
        <v>0</v>
      </c>
    </row>
    <row r="3989" spans="1:7" x14ac:dyDescent="0.3">
      <c r="A3989" s="1">
        <v>43690</v>
      </c>
      <c r="B3989" s="1">
        <v>43690</v>
      </c>
      <c r="C3989" s="4">
        <v>41131.620000000003</v>
      </c>
      <c r="D3989" s="1">
        <v>43832</v>
      </c>
      <c r="E3989" s="1">
        <v>43832</v>
      </c>
      <c r="F3989" s="6">
        <v>58424.04</v>
      </c>
      <c r="G3989" s="2" t="b">
        <f>IF(C3989=F3989,TRUE,FALSE)</f>
        <v>0</v>
      </c>
    </row>
    <row r="3990" spans="1:7" x14ac:dyDescent="0.3">
      <c r="A3990" s="1">
        <v>43636</v>
      </c>
      <c r="B3990" s="1">
        <v>43636</v>
      </c>
      <c r="C3990" s="4">
        <v>41218.19</v>
      </c>
      <c r="D3990" s="1">
        <v>43773</v>
      </c>
      <c r="E3990" s="1">
        <v>43773</v>
      </c>
      <c r="F3990" s="6">
        <v>58432</v>
      </c>
      <c r="G3990" s="2" t="b">
        <f>IF(C3990=F3990,TRUE,FALSE)</f>
        <v>0</v>
      </c>
    </row>
    <row r="3991" spans="1:7" x14ac:dyDescent="0.3">
      <c r="A3991" s="1">
        <v>43801</v>
      </c>
      <c r="B3991" s="1">
        <v>43801</v>
      </c>
      <c r="C3991" s="4">
        <v>41280.589999999997</v>
      </c>
      <c r="D3991" s="1">
        <v>43832</v>
      </c>
      <c r="E3991" s="1">
        <v>43832</v>
      </c>
      <c r="F3991" s="6">
        <v>58462.879999999997</v>
      </c>
      <c r="G3991" s="2" t="b">
        <f>IF(C3991=F3991,TRUE,FALSE)</f>
        <v>0</v>
      </c>
    </row>
    <row r="3992" spans="1:7" x14ac:dyDescent="0.3">
      <c r="A3992" s="1">
        <v>43451</v>
      </c>
      <c r="B3992" s="1">
        <v>43451</v>
      </c>
      <c r="C3992" s="4">
        <v>41317.72</v>
      </c>
      <c r="D3992" s="1">
        <v>43467</v>
      </c>
      <c r="E3992" s="1">
        <v>43467</v>
      </c>
      <c r="F3992" s="6">
        <v>58534.09</v>
      </c>
      <c r="G3992" s="2" t="b">
        <f>IF(C3992=F3992,TRUE,FALSE)</f>
        <v>0</v>
      </c>
    </row>
    <row r="3993" spans="1:7" x14ac:dyDescent="0.3">
      <c r="A3993" s="1">
        <v>43836</v>
      </c>
      <c r="B3993" s="1">
        <v>43836</v>
      </c>
      <c r="C3993" s="4">
        <v>41322.43</v>
      </c>
      <c r="D3993" s="1">
        <v>43739</v>
      </c>
      <c r="E3993" s="1">
        <v>43739</v>
      </c>
      <c r="F3993" s="6">
        <v>58550.78</v>
      </c>
      <c r="G3993" s="2" t="b">
        <f>IF(C3993=F3993,TRUE,FALSE)</f>
        <v>0</v>
      </c>
    </row>
    <row r="3994" spans="1:7" x14ac:dyDescent="0.3">
      <c r="A3994" s="1">
        <v>43444</v>
      </c>
      <c r="B3994" s="1">
        <v>43444</v>
      </c>
      <c r="C3994" s="4">
        <v>41407.97</v>
      </c>
      <c r="D3994" s="1">
        <v>43647</v>
      </c>
      <c r="E3994" s="1">
        <v>43647</v>
      </c>
      <c r="F3994" s="6">
        <v>58638.42</v>
      </c>
      <c r="G3994" s="2" t="b">
        <f>IF(C3994=F3994,TRUE,FALSE)</f>
        <v>0</v>
      </c>
    </row>
    <row r="3995" spans="1:7" x14ac:dyDescent="0.3">
      <c r="A3995" s="1">
        <v>43728</v>
      </c>
      <c r="B3995" s="1">
        <v>43728</v>
      </c>
      <c r="C3995" s="4">
        <v>41489.78</v>
      </c>
      <c r="D3995" s="1">
        <v>43832</v>
      </c>
      <c r="E3995" s="1">
        <v>43832</v>
      </c>
      <c r="F3995" s="6">
        <v>58871.58</v>
      </c>
      <c r="G3995" s="2" t="b">
        <f>IF(C3995=F3995,TRUE,FALSE)</f>
        <v>0</v>
      </c>
    </row>
    <row r="3996" spans="1:7" x14ac:dyDescent="0.3">
      <c r="A3996" s="1">
        <v>43803</v>
      </c>
      <c r="B3996" s="1">
        <v>43803</v>
      </c>
      <c r="C3996" s="4">
        <v>41509.03</v>
      </c>
      <c r="D3996" s="1">
        <v>43832</v>
      </c>
      <c r="E3996" s="1">
        <v>43832</v>
      </c>
      <c r="F3996" s="6">
        <v>59152.12</v>
      </c>
      <c r="G3996" s="2" t="b">
        <f>IF(C3996=F3996,TRUE,FALSE)</f>
        <v>0</v>
      </c>
    </row>
    <row r="3997" spans="1:7" x14ac:dyDescent="0.3">
      <c r="A3997" s="1">
        <v>43840</v>
      </c>
      <c r="B3997" s="1">
        <v>43840</v>
      </c>
      <c r="C3997" s="4">
        <v>41513.910000000003</v>
      </c>
      <c r="D3997" s="1">
        <v>43678</v>
      </c>
      <c r="E3997" s="1">
        <v>43678</v>
      </c>
      <c r="F3997" s="6">
        <v>59156.04</v>
      </c>
      <c r="G3997" s="2" t="b">
        <f>IF(C3997=F3997,TRUE,FALSE)</f>
        <v>0</v>
      </c>
    </row>
    <row r="3998" spans="1:7" x14ac:dyDescent="0.3">
      <c r="A3998" s="1">
        <v>43775</v>
      </c>
      <c r="B3998" s="1">
        <v>43775</v>
      </c>
      <c r="C3998" s="4">
        <v>41618.14</v>
      </c>
      <c r="D3998" s="1">
        <v>43773</v>
      </c>
      <c r="E3998" s="1">
        <v>43773</v>
      </c>
      <c r="F3998" s="6">
        <v>59160.36</v>
      </c>
      <c r="G3998" s="2" t="b">
        <f>IF(C3998=F3998,TRUE,FALSE)</f>
        <v>0</v>
      </c>
    </row>
    <row r="3999" spans="1:7" x14ac:dyDescent="0.3">
      <c r="A3999" s="1">
        <v>43609</v>
      </c>
      <c r="B3999" s="1">
        <v>43609</v>
      </c>
      <c r="C3999" s="4">
        <v>41728.089999999997</v>
      </c>
      <c r="D3999" s="1">
        <v>43467</v>
      </c>
      <c r="E3999" s="1">
        <v>43467</v>
      </c>
      <c r="F3999" s="6">
        <v>59255.199999999997</v>
      </c>
      <c r="G3999" s="2" t="b">
        <f>IF(C3999=F3999,TRUE,FALSE)</f>
        <v>0</v>
      </c>
    </row>
    <row r="4000" spans="1:7" x14ac:dyDescent="0.3">
      <c r="A4000" s="1">
        <v>43451</v>
      </c>
      <c r="B4000" s="1">
        <v>43451</v>
      </c>
      <c r="C4000" s="4">
        <v>41759.760000000002</v>
      </c>
      <c r="D4000" s="1">
        <v>43467</v>
      </c>
      <c r="E4000" s="1">
        <v>43467</v>
      </c>
      <c r="F4000" s="6">
        <v>59255.53</v>
      </c>
      <c r="G4000" s="2" t="b">
        <f>IF(C4000=F4000,TRUE,FALSE)</f>
        <v>0</v>
      </c>
    </row>
    <row r="4001" spans="1:7" x14ac:dyDescent="0.3">
      <c r="A4001" s="1">
        <v>43732</v>
      </c>
      <c r="B4001" s="1">
        <v>43732</v>
      </c>
      <c r="C4001" s="4">
        <v>41777.65</v>
      </c>
      <c r="D4001" s="1">
        <v>43710</v>
      </c>
      <c r="E4001" s="1">
        <v>43710</v>
      </c>
      <c r="F4001" s="6">
        <v>59324.11</v>
      </c>
      <c r="G4001" s="2" t="b">
        <f>IF(C4001=F4001,TRUE,FALSE)</f>
        <v>0</v>
      </c>
    </row>
    <row r="4002" spans="1:7" x14ac:dyDescent="0.3">
      <c r="A4002" s="1">
        <v>43777</v>
      </c>
      <c r="B4002" s="1">
        <v>43777</v>
      </c>
      <c r="C4002" s="4">
        <v>41781.49</v>
      </c>
      <c r="D4002" s="1">
        <v>43619</v>
      </c>
      <c r="E4002" s="1">
        <v>43619</v>
      </c>
      <c r="F4002" s="6">
        <v>59511.54</v>
      </c>
      <c r="G4002" s="2" t="b">
        <f>IF(C4002=F4002,TRUE,FALSE)</f>
        <v>0</v>
      </c>
    </row>
    <row r="4003" spans="1:7" x14ac:dyDescent="0.3">
      <c r="A4003" s="1">
        <v>43654</v>
      </c>
      <c r="B4003" s="1">
        <v>43654</v>
      </c>
      <c r="C4003" s="4">
        <v>41831.47</v>
      </c>
      <c r="D4003" s="1">
        <v>43773</v>
      </c>
      <c r="E4003" s="1">
        <v>43773</v>
      </c>
      <c r="F4003" s="6">
        <v>59598.13</v>
      </c>
      <c r="G4003" s="2" t="b">
        <f>IF(C4003=F4003,TRUE,FALSE)</f>
        <v>0</v>
      </c>
    </row>
    <row r="4004" spans="1:7" x14ac:dyDescent="0.3">
      <c r="A4004" s="1">
        <v>43796</v>
      </c>
      <c r="B4004" s="1">
        <v>43796</v>
      </c>
      <c r="C4004" s="4">
        <v>41882.6</v>
      </c>
      <c r="D4004" s="1">
        <v>43773</v>
      </c>
      <c r="E4004" s="1">
        <v>43773</v>
      </c>
      <c r="F4004" s="6">
        <v>59766.19</v>
      </c>
      <c r="G4004" s="2" t="b">
        <f>IF(C4004=F4004,TRUE,FALSE)</f>
        <v>0</v>
      </c>
    </row>
    <row r="4005" spans="1:7" x14ac:dyDescent="0.3">
      <c r="A4005" s="1">
        <v>43803</v>
      </c>
      <c r="B4005" s="1">
        <v>43803</v>
      </c>
      <c r="C4005" s="4">
        <v>41884.839999999997</v>
      </c>
      <c r="D4005" s="1">
        <v>43727</v>
      </c>
      <c r="E4005" s="1">
        <v>43727</v>
      </c>
      <c r="F4005" s="6">
        <v>59780.7</v>
      </c>
      <c r="G4005" s="2" t="b">
        <f>IF(C4005=F4005,TRUE,FALSE)</f>
        <v>0</v>
      </c>
    </row>
    <row r="4006" spans="1:7" x14ac:dyDescent="0.3">
      <c r="A4006" s="1">
        <v>43444</v>
      </c>
      <c r="B4006" s="1">
        <v>43444</v>
      </c>
      <c r="C4006" s="4">
        <v>41912.370000000003</v>
      </c>
      <c r="D4006" s="1">
        <v>43773</v>
      </c>
      <c r="E4006" s="1">
        <v>43773</v>
      </c>
      <c r="F4006" s="6">
        <v>59882.879999999997</v>
      </c>
      <c r="G4006" s="2" t="b">
        <f>IF(C4006=F4006,TRUE,FALSE)</f>
        <v>0</v>
      </c>
    </row>
    <row r="4007" spans="1:7" x14ac:dyDescent="0.3">
      <c r="A4007" s="1">
        <v>43630</v>
      </c>
      <c r="B4007" s="1">
        <v>43630</v>
      </c>
      <c r="C4007" s="4">
        <v>41986.64</v>
      </c>
      <c r="D4007" s="1">
        <v>43467</v>
      </c>
      <c r="E4007" s="1">
        <v>43467</v>
      </c>
      <c r="F4007" s="6">
        <v>59888.35</v>
      </c>
      <c r="G4007" s="2" t="b">
        <f>IF(C4007=F4007,TRUE,FALSE)</f>
        <v>0</v>
      </c>
    </row>
    <row r="4008" spans="1:7" x14ac:dyDescent="0.3">
      <c r="A4008" s="1">
        <v>43651</v>
      </c>
      <c r="B4008" s="1">
        <v>43651</v>
      </c>
      <c r="C4008" s="4">
        <v>42002.63</v>
      </c>
      <c r="D4008" s="1">
        <v>43832</v>
      </c>
      <c r="E4008" s="1">
        <v>43832</v>
      </c>
      <c r="F4008" s="6">
        <v>59939.85</v>
      </c>
      <c r="G4008" s="2" t="b">
        <f>IF(C4008=F4008,TRUE,FALSE)</f>
        <v>0</v>
      </c>
    </row>
    <row r="4009" spans="1:7" x14ac:dyDescent="0.3">
      <c r="A4009" s="1">
        <v>43605</v>
      </c>
      <c r="B4009" s="1">
        <v>43605</v>
      </c>
      <c r="C4009" s="4">
        <v>42043.06</v>
      </c>
      <c r="D4009" s="1">
        <v>43781</v>
      </c>
      <c r="E4009" s="1">
        <v>43781</v>
      </c>
      <c r="F4009" s="6">
        <v>59982.92</v>
      </c>
      <c r="G4009" s="2" t="b">
        <f>IF(C4009=F4009,TRUE,FALSE)</f>
        <v>0</v>
      </c>
    </row>
    <row r="4010" spans="1:7" x14ac:dyDescent="0.3">
      <c r="A4010" s="1">
        <v>43441</v>
      </c>
      <c r="B4010" s="1">
        <v>43441</v>
      </c>
      <c r="C4010" s="4">
        <v>42099.53</v>
      </c>
      <c r="D4010" s="1">
        <v>43773</v>
      </c>
      <c r="E4010" s="1">
        <v>43773</v>
      </c>
      <c r="F4010" s="6">
        <v>60010</v>
      </c>
      <c r="G4010" s="2" t="b">
        <f>IF(C4010=F4010,TRUE,FALSE)</f>
        <v>0</v>
      </c>
    </row>
    <row r="4011" spans="1:7" x14ac:dyDescent="0.3">
      <c r="A4011" s="1">
        <v>43677</v>
      </c>
      <c r="B4011" s="1">
        <v>43677</v>
      </c>
      <c r="C4011" s="4">
        <v>42104.14</v>
      </c>
      <c r="D4011" s="1">
        <v>43832</v>
      </c>
      <c r="E4011" s="1">
        <v>43832</v>
      </c>
      <c r="F4011" s="6">
        <v>60180.06</v>
      </c>
      <c r="G4011" s="2" t="b">
        <f>IF(C4011=F4011,TRUE,FALSE)</f>
        <v>0</v>
      </c>
    </row>
    <row r="4012" spans="1:7" x14ac:dyDescent="0.3">
      <c r="A4012" s="1">
        <v>43699</v>
      </c>
      <c r="B4012" s="1">
        <v>43699</v>
      </c>
      <c r="C4012" s="4">
        <v>42142.95</v>
      </c>
      <c r="D4012" s="1">
        <v>43678</v>
      </c>
      <c r="E4012" s="1">
        <v>43678</v>
      </c>
      <c r="F4012" s="6">
        <v>60332.41</v>
      </c>
      <c r="G4012" s="2" t="b">
        <f>IF(C4012=F4012,TRUE,FALSE)</f>
        <v>0</v>
      </c>
    </row>
    <row r="4013" spans="1:7" x14ac:dyDescent="0.3">
      <c r="A4013" s="1">
        <v>43790</v>
      </c>
      <c r="B4013" s="1">
        <v>43790</v>
      </c>
      <c r="C4013" s="4">
        <v>42166.71</v>
      </c>
      <c r="D4013" s="1">
        <v>43678</v>
      </c>
      <c r="E4013" s="1">
        <v>43678</v>
      </c>
      <c r="F4013" s="6">
        <v>60400.21</v>
      </c>
      <c r="G4013" s="2" t="b">
        <f>IF(C4013=F4013,TRUE,FALSE)</f>
        <v>0</v>
      </c>
    </row>
    <row r="4014" spans="1:7" x14ac:dyDescent="0.3">
      <c r="A4014" s="1">
        <v>43440</v>
      </c>
      <c r="B4014" s="1">
        <v>43440</v>
      </c>
      <c r="C4014" s="4">
        <v>42324.72</v>
      </c>
      <c r="D4014" s="1">
        <v>43678</v>
      </c>
      <c r="E4014" s="1">
        <v>43678</v>
      </c>
      <c r="F4014" s="6">
        <v>60421.78</v>
      </c>
      <c r="G4014" s="2" t="b">
        <f>IF(C4014=F4014,TRUE,FALSE)</f>
        <v>0</v>
      </c>
    </row>
    <row r="4015" spans="1:7" x14ac:dyDescent="0.3">
      <c r="A4015" s="1">
        <v>43668</v>
      </c>
      <c r="B4015" s="1">
        <v>43668</v>
      </c>
      <c r="C4015" s="4">
        <v>42335.57</v>
      </c>
      <c r="D4015" s="1">
        <v>43707</v>
      </c>
      <c r="E4015" s="1">
        <v>43707</v>
      </c>
      <c r="F4015" s="6">
        <v>60512.38</v>
      </c>
      <c r="G4015" s="2" t="b">
        <f>IF(C4015=F4015,TRUE,FALSE)</f>
        <v>0</v>
      </c>
    </row>
    <row r="4016" spans="1:7" x14ac:dyDescent="0.3">
      <c r="A4016" s="1">
        <v>43671</v>
      </c>
      <c r="B4016" s="1">
        <v>43671</v>
      </c>
      <c r="C4016" s="4">
        <v>42376.63</v>
      </c>
      <c r="D4016" s="1">
        <v>43710</v>
      </c>
      <c r="E4016" s="1">
        <v>43710</v>
      </c>
      <c r="F4016" s="6">
        <v>60562.77</v>
      </c>
      <c r="G4016" s="2" t="b">
        <f>IF(C4016=F4016,TRUE,FALSE)</f>
        <v>0</v>
      </c>
    </row>
    <row r="4017" spans="1:7" x14ac:dyDescent="0.3">
      <c r="A4017" s="1">
        <v>43700</v>
      </c>
      <c r="B4017" s="1">
        <v>43700</v>
      </c>
      <c r="C4017" s="4">
        <v>42439.01</v>
      </c>
      <c r="D4017" s="1">
        <v>43467</v>
      </c>
      <c r="E4017" s="1">
        <v>43467</v>
      </c>
      <c r="F4017" s="6">
        <v>60570.7</v>
      </c>
      <c r="G4017" s="2" t="b">
        <f>IF(C4017=F4017,TRUE,FALSE)</f>
        <v>0</v>
      </c>
    </row>
    <row r="4018" spans="1:7" x14ac:dyDescent="0.3">
      <c r="A4018" s="1">
        <v>43699</v>
      </c>
      <c r="B4018" s="1">
        <v>43699</v>
      </c>
      <c r="C4018" s="4">
        <v>42460.75</v>
      </c>
      <c r="D4018" s="1">
        <v>43739</v>
      </c>
      <c r="E4018" s="1">
        <v>43739</v>
      </c>
      <c r="F4018" s="6">
        <v>60625.3</v>
      </c>
      <c r="G4018" s="2" t="b">
        <f>IF(C4018=F4018,TRUE,FALSE)</f>
        <v>0</v>
      </c>
    </row>
    <row r="4019" spans="1:7" x14ac:dyDescent="0.3">
      <c r="A4019" s="1">
        <v>43725</v>
      </c>
      <c r="B4019" s="1">
        <v>43725</v>
      </c>
      <c r="C4019" s="4">
        <v>42527.58</v>
      </c>
      <c r="D4019" s="1">
        <v>43496</v>
      </c>
      <c r="E4019" s="1">
        <v>43496</v>
      </c>
      <c r="F4019" s="6">
        <v>60890.42</v>
      </c>
      <c r="G4019" s="2" t="b">
        <f>IF(C4019=F4019,TRUE,FALSE)</f>
        <v>0</v>
      </c>
    </row>
    <row r="4020" spans="1:7" x14ac:dyDescent="0.3">
      <c r="A4020" s="1">
        <v>43581</v>
      </c>
      <c r="B4020" s="1">
        <v>43581</v>
      </c>
      <c r="C4020" s="4">
        <v>42535.360000000001</v>
      </c>
      <c r="D4020" s="1">
        <v>43627</v>
      </c>
      <c r="E4020" s="1">
        <v>43627</v>
      </c>
      <c r="F4020" s="6">
        <v>60991.41</v>
      </c>
      <c r="G4020" s="2" t="b">
        <f>IF(C4020=F4020,TRUE,FALSE)</f>
        <v>0</v>
      </c>
    </row>
    <row r="4021" spans="1:7" x14ac:dyDescent="0.3">
      <c r="A4021" s="1">
        <v>43636</v>
      </c>
      <c r="B4021" s="1">
        <v>43636</v>
      </c>
      <c r="C4021" s="4">
        <v>42646.76</v>
      </c>
      <c r="D4021" s="1">
        <v>43678</v>
      </c>
      <c r="E4021" s="1">
        <v>43678</v>
      </c>
      <c r="F4021" s="6">
        <v>61080.95</v>
      </c>
      <c r="G4021" s="2" t="b">
        <f>IF(C4021=F4021,TRUE,FALSE)</f>
        <v>0</v>
      </c>
    </row>
    <row r="4022" spans="1:7" x14ac:dyDescent="0.3">
      <c r="A4022" s="1">
        <v>43854</v>
      </c>
      <c r="B4022" s="1">
        <v>43854</v>
      </c>
      <c r="C4022" s="4">
        <v>42647.81</v>
      </c>
      <c r="D4022" s="1">
        <v>43801</v>
      </c>
      <c r="E4022" s="1">
        <v>43801</v>
      </c>
      <c r="F4022" s="6">
        <v>61396.07</v>
      </c>
      <c r="G4022" s="2" t="b">
        <f>IF(C4022=F4022,TRUE,FALSE)</f>
        <v>0</v>
      </c>
    </row>
    <row r="4023" spans="1:7" x14ac:dyDescent="0.3">
      <c r="A4023" s="1">
        <v>43685</v>
      </c>
      <c r="B4023" s="1">
        <v>43685</v>
      </c>
      <c r="C4023" s="4">
        <v>42695.08</v>
      </c>
      <c r="D4023" s="1">
        <v>43496</v>
      </c>
      <c r="E4023" s="1">
        <v>43496</v>
      </c>
      <c r="F4023" s="6">
        <v>61404.12</v>
      </c>
      <c r="G4023" s="2" t="b">
        <f>IF(C4023=F4023,TRUE,FALSE)</f>
        <v>0</v>
      </c>
    </row>
    <row r="4024" spans="1:7" x14ac:dyDescent="0.3">
      <c r="A4024" s="1">
        <v>43690</v>
      </c>
      <c r="B4024" s="1">
        <v>43690</v>
      </c>
      <c r="C4024" s="4">
        <v>42709.99</v>
      </c>
      <c r="D4024" s="1">
        <v>43467</v>
      </c>
      <c r="E4024" s="1">
        <v>43467</v>
      </c>
      <c r="F4024" s="6">
        <v>61584.65</v>
      </c>
      <c r="G4024" s="2" t="b">
        <f>IF(C4024=F4024,TRUE,FALSE)</f>
        <v>0</v>
      </c>
    </row>
    <row r="4025" spans="1:7" x14ac:dyDescent="0.3">
      <c r="A4025" s="1">
        <v>43585</v>
      </c>
      <c r="B4025" s="1">
        <v>43585</v>
      </c>
      <c r="C4025" s="4">
        <v>42791.42</v>
      </c>
      <c r="D4025" s="1">
        <v>43801</v>
      </c>
      <c r="E4025" s="1">
        <v>43801</v>
      </c>
      <c r="F4025" s="6">
        <v>61597.86</v>
      </c>
      <c r="G4025" s="2" t="b">
        <f>IF(C4025=F4025,TRUE,FALSE)</f>
        <v>0</v>
      </c>
    </row>
    <row r="4026" spans="1:7" x14ac:dyDescent="0.3">
      <c r="A4026" s="1">
        <v>43607</v>
      </c>
      <c r="B4026" s="1">
        <v>43607</v>
      </c>
      <c r="C4026" s="4">
        <v>42816.76</v>
      </c>
      <c r="D4026" s="1">
        <v>43467</v>
      </c>
      <c r="E4026" s="1">
        <v>43467</v>
      </c>
      <c r="F4026" s="6">
        <v>61689.4</v>
      </c>
      <c r="G4026" s="2" t="b">
        <f>IF(C4026=F4026,TRUE,FALSE)</f>
        <v>0</v>
      </c>
    </row>
    <row r="4027" spans="1:7" x14ac:dyDescent="0.3">
      <c r="A4027" s="1">
        <v>43852</v>
      </c>
      <c r="B4027" s="1">
        <v>43852</v>
      </c>
      <c r="C4027" s="4">
        <v>42908.95</v>
      </c>
      <c r="D4027" s="1">
        <v>43467</v>
      </c>
      <c r="E4027" s="1">
        <v>43467</v>
      </c>
      <c r="F4027" s="6">
        <v>61699.73</v>
      </c>
      <c r="G4027" s="2" t="b">
        <f>IF(C4027=F4027,TRUE,FALSE)</f>
        <v>0</v>
      </c>
    </row>
    <row r="4028" spans="1:7" x14ac:dyDescent="0.3">
      <c r="A4028" s="1">
        <v>43703</v>
      </c>
      <c r="B4028" s="1">
        <v>43703</v>
      </c>
      <c r="C4028" s="4">
        <v>42923.53</v>
      </c>
      <c r="D4028" s="1">
        <v>43739</v>
      </c>
      <c r="E4028" s="1">
        <v>43739</v>
      </c>
      <c r="F4028" s="6">
        <v>61705.26</v>
      </c>
      <c r="G4028" s="2" t="b">
        <f>IF(C4028=F4028,TRUE,FALSE)</f>
        <v>0</v>
      </c>
    </row>
    <row r="4029" spans="1:7" x14ac:dyDescent="0.3">
      <c r="A4029" s="1">
        <v>43669</v>
      </c>
      <c r="B4029" s="1">
        <v>43669</v>
      </c>
      <c r="C4029" s="4">
        <v>42957.57</v>
      </c>
      <c r="D4029" s="1">
        <v>43668</v>
      </c>
      <c r="E4029" s="1">
        <v>43668</v>
      </c>
      <c r="F4029" s="6">
        <v>61714.5</v>
      </c>
      <c r="G4029" s="2" t="b">
        <f>IF(C4029=F4029,TRUE,FALSE)</f>
        <v>0</v>
      </c>
    </row>
    <row r="4030" spans="1:7" x14ac:dyDescent="0.3">
      <c r="A4030" s="1">
        <v>43838</v>
      </c>
      <c r="B4030" s="1">
        <v>43838</v>
      </c>
      <c r="C4030" s="4">
        <v>43032.18</v>
      </c>
      <c r="D4030" s="1">
        <v>43739</v>
      </c>
      <c r="E4030" s="1">
        <v>43739</v>
      </c>
      <c r="F4030" s="6">
        <v>61822.1</v>
      </c>
      <c r="G4030" s="2" t="b">
        <f>IF(C4030=F4030,TRUE,FALSE)</f>
        <v>0</v>
      </c>
    </row>
    <row r="4031" spans="1:7" x14ac:dyDescent="0.3">
      <c r="A4031" s="1">
        <v>43668</v>
      </c>
      <c r="B4031" s="1">
        <v>43668</v>
      </c>
      <c r="C4031" s="4">
        <v>43076.21</v>
      </c>
      <c r="D4031" s="1">
        <v>43739</v>
      </c>
      <c r="E4031" s="1">
        <v>43739</v>
      </c>
      <c r="F4031" s="6">
        <v>61847.77</v>
      </c>
      <c r="G4031" s="2" t="b">
        <f>IF(C4031=F4031,TRUE,FALSE)</f>
        <v>0</v>
      </c>
    </row>
    <row r="4032" spans="1:7" x14ac:dyDescent="0.3">
      <c r="A4032" s="1">
        <v>43460</v>
      </c>
      <c r="B4032" s="1">
        <v>43460</v>
      </c>
      <c r="C4032" s="4">
        <v>43220.87</v>
      </c>
      <c r="D4032" s="1">
        <v>43496</v>
      </c>
      <c r="E4032" s="1">
        <v>43496</v>
      </c>
      <c r="F4032" s="6">
        <v>61972.14</v>
      </c>
      <c r="G4032" s="2" t="b">
        <f>IF(C4032=F4032,TRUE,FALSE)</f>
        <v>0</v>
      </c>
    </row>
    <row r="4033" spans="1:7" x14ac:dyDescent="0.3">
      <c r="A4033" s="1">
        <v>43587</v>
      </c>
      <c r="B4033" s="1">
        <v>43587</v>
      </c>
      <c r="C4033" s="4">
        <v>43231.18</v>
      </c>
      <c r="D4033" s="1">
        <v>43676</v>
      </c>
      <c r="E4033" s="1">
        <v>43676</v>
      </c>
      <c r="F4033" s="6">
        <v>62032.79</v>
      </c>
      <c r="G4033" s="2" t="b">
        <f>IF(C4033=F4033,TRUE,FALSE)</f>
        <v>0</v>
      </c>
    </row>
    <row r="4034" spans="1:7" x14ac:dyDescent="0.3">
      <c r="A4034" s="1">
        <v>43718</v>
      </c>
      <c r="B4034" s="1">
        <v>43718</v>
      </c>
      <c r="C4034" s="4">
        <v>43314.58</v>
      </c>
      <c r="D4034" s="1">
        <v>43678</v>
      </c>
      <c r="E4034" s="1">
        <v>43678</v>
      </c>
      <c r="F4034" s="6">
        <v>62070.49</v>
      </c>
      <c r="G4034" s="2" t="b">
        <f>IF(C4034=F4034,TRUE,FALSE)</f>
        <v>0</v>
      </c>
    </row>
    <row r="4035" spans="1:7" x14ac:dyDescent="0.3">
      <c r="A4035" s="1">
        <v>43634</v>
      </c>
      <c r="B4035" s="1">
        <v>43634</v>
      </c>
      <c r="C4035" s="4">
        <v>43324.33</v>
      </c>
      <c r="D4035" s="1">
        <v>43832</v>
      </c>
      <c r="E4035" s="1">
        <v>43832</v>
      </c>
      <c r="F4035" s="6">
        <v>62098.36</v>
      </c>
      <c r="G4035" s="2" t="b">
        <f>IF(C4035=F4035,TRUE,FALSE)</f>
        <v>0</v>
      </c>
    </row>
    <row r="4036" spans="1:7" x14ac:dyDescent="0.3">
      <c r="A4036" s="1">
        <v>43696</v>
      </c>
      <c r="B4036" s="1">
        <v>43696</v>
      </c>
      <c r="C4036" s="4">
        <v>43352.88</v>
      </c>
      <c r="D4036" s="1">
        <v>43739</v>
      </c>
      <c r="E4036" s="1">
        <v>43739</v>
      </c>
      <c r="F4036" s="6">
        <v>62364.18</v>
      </c>
      <c r="G4036" s="2" t="b">
        <f>IF(C4036=F4036,TRUE,FALSE)</f>
        <v>0</v>
      </c>
    </row>
    <row r="4037" spans="1:7" x14ac:dyDescent="0.3">
      <c r="A4037" s="1">
        <v>43622</v>
      </c>
      <c r="B4037" s="1">
        <v>43622</v>
      </c>
      <c r="C4037" s="4">
        <v>43371.85</v>
      </c>
      <c r="D4037" s="1">
        <v>43832</v>
      </c>
      <c r="E4037" s="1">
        <v>43832</v>
      </c>
      <c r="F4037" s="6">
        <v>62456.15</v>
      </c>
      <c r="G4037" s="2" t="b">
        <f>IF(C4037=F4037,TRUE,FALSE)</f>
        <v>0</v>
      </c>
    </row>
    <row r="4038" spans="1:7" x14ac:dyDescent="0.3">
      <c r="A4038" s="1">
        <v>43782</v>
      </c>
      <c r="B4038" s="1">
        <v>43782</v>
      </c>
      <c r="C4038" s="4">
        <v>43384.52</v>
      </c>
      <c r="D4038" s="1">
        <v>43496</v>
      </c>
      <c r="E4038" s="1">
        <v>43496</v>
      </c>
      <c r="F4038" s="6">
        <v>62474.89</v>
      </c>
      <c r="G4038" s="2" t="b">
        <f>IF(C4038=F4038,TRUE,FALSE)</f>
        <v>0</v>
      </c>
    </row>
    <row r="4039" spans="1:7" x14ac:dyDescent="0.3">
      <c r="A4039" s="1">
        <v>43700</v>
      </c>
      <c r="B4039" s="1">
        <v>43700</v>
      </c>
      <c r="C4039" s="4">
        <v>43604.52</v>
      </c>
      <c r="D4039" s="1">
        <v>43467</v>
      </c>
      <c r="E4039" s="1">
        <v>43467</v>
      </c>
      <c r="F4039" s="6">
        <v>62491.95</v>
      </c>
      <c r="G4039" s="2" t="b">
        <f>IF(C4039=F4039,TRUE,FALSE)</f>
        <v>0</v>
      </c>
    </row>
    <row r="4040" spans="1:7" x14ac:dyDescent="0.3">
      <c r="A4040" s="1">
        <v>43734</v>
      </c>
      <c r="B4040" s="1">
        <v>43734</v>
      </c>
      <c r="C4040" s="4">
        <v>43699.89</v>
      </c>
      <c r="D4040" s="1">
        <v>43710</v>
      </c>
      <c r="E4040" s="1">
        <v>43710</v>
      </c>
      <c r="F4040" s="6">
        <v>62580.86</v>
      </c>
      <c r="G4040" s="2" t="b">
        <f>IF(C4040=F4040,TRUE,FALSE)</f>
        <v>0</v>
      </c>
    </row>
    <row r="4041" spans="1:7" x14ac:dyDescent="0.3">
      <c r="A4041" s="1">
        <v>43451</v>
      </c>
      <c r="B4041" s="1">
        <v>43451</v>
      </c>
      <c r="C4041" s="4">
        <v>43854.61</v>
      </c>
      <c r="D4041" s="1">
        <v>43467</v>
      </c>
      <c r="E4041" s="1">
        <v>43467</v>
      </c>
      <c r="F4041" s="6">
        <v>62604.81</v>
      </c>
      <c r="G4041" s="2" t="b">
        <f>IF(C4041=F4041,TRUE,FALSE)</f>
        <v>0</v>
      </c>
    </row>
    <row r="4042" spans="1:7" x14ac:dyDescent="0.3">
      <c r="A4042" s="1">
        <v>43690</v>
      </c>
      <c r="B4042" s="1">
        <v>43690</v>
      </c>
      <c r="C4042" s="4">
        <v>43910.400000000001</v>
      </c>
      <c r="D4042" s="1">
        <v>43467</v>
      </c>
      <c r="E4042" s="1">
        <v>43467</v>
      </c>
      <c r="F4042" s="6">
        <v>62621.38</v>
      </c>
      <c r="G4042" s="2" t="b">
        <f>IF(C4042=F4042,TRUE,FALSE)</f>
        <v>0</v>
      </c>
    </row>
    <row r="4043" spans="1:7" x14ac:dyDescent="0.3">
      <c r="A4043" s="1">
        <v>43598</v>
      </c>
      <c r="B4043" s="1">
        <v>43598</v>
      </c>
      <c r="C4043" s="4">
        <v>43962.73</v>
      </c>
      <c r="D4043" s="1">
        <v>43832</v>
      </c>
      <c r="E4043" s="1">
        <v>43832</v>
      </c>
      <c r="F4043" s="6">
        <v>62671.59</v>
      </c>
      <c r="G4043" s="2" t="b">
        <f>IF(C4043=F4043,TRUE,FALSE)</f>
        <v>0</v>
      </c>
    </row>
    <row r="4044" spans="1:7" x14ac:dyDescent="0.3">
      <c r="A4044" s="1">
        <v>43682</v>
      </c>
      <c r="B4044" s="1">
        <v>43682</v>
      </c>
      <c r="C4044" s="4">
        <v>43975.15</v>
      </c>
      <c r="D4044" s="1">
        <v>43710</v>
      </c>
      <c r="E4044" s="1">
        <v>43710</v>
      </c>
      <c r="F4044" s="6">
        <v>62675.93</v>
      </c>
      <c r="G4044" s="2" t="b">
        <f>IF(C4044=F4044,TRUE,FALSE)</f>
        <v>0</v>
      </c>
    </row>
    <row r="4045" spans="1:7" x14ac:dyDescent="0.3">
      <c r="A4045" s="1">
        <v>43451</v>
      </c>
      <c r="B4045" s="1">
        <v>43451</v>
      </c>
      <c r="C4045" s="4">
        <v>44056.09</v>
      </c>
      <c r="D4045" s="1">
        <v>43678</v>
      </c>
      <c r="E4045" s="1">
        <v>43678</v>
      </c>
      <c r="F4045" s="6">
        <v>62785.88</v>
      </c>
      <c r="G4045" s="2" t="b">
        <f>IF(C4045=F4045,TRUE,FALSE)</f>
        <v>0</v>
      </c>
    </row>
    <row r="4046" spans="1:7" x14ac:dyDescent="0.3">
      <c r="A4046" s="1">
        <v>43839</v>
      </c>
      <c r="B4046" s="1">
        <v>43839</v>
      </c>
      <c r="C4046" s="4">
        <v>44315.33</v>
      </c>
      <c r="D4046" s="1">
        <v>43739</v>
      </c>
      <c r="E4046" s="1">
        <v>43739</v>
      </c>
      <c r="F4046" s="6">
        <v>62800.18</v>
      </c>
      <c r="G4046" s="2" t="b">
        <f>IF(C4046=F4046,TRUE,FALSE)</f>
        <v>0</v>
      </c>
    </row>
    <row r="4047" spans="1:7" x14ac:dyDescent="0.3">
      <c r="A4047" s="1">
        <v>43699</v>
      </c>
      <c r="B4047" s="1">
        <v>43699</v>
      </c>
      <c r="C4047" s="4">
        <v>44393.42</v>
      </c>
      <c r="D4047" s="1">
        <v>43678</v>
      </c>
      <c r="E4047" s="1">
        <v>43678</v>
      </c>
      <c r="F4047" s="6">
        <v>62879.19</v>
      </c>
      <c r="G4047" s="2" t="b">
        <f>IF(C4047=F4047,TRUE,FALSE)</f>
        <v>0</v>
      </c>
    </row>
    <row r="4048" spans="1:7" x14ac:dyDescent="0.3">
      <c r="A4048" s="1">
        <v>43662</v>
      </c>
      <c r="B4048" s="1">
        <v>43662</v>
      </c>
      <c r="C4048" s="4">
        <v>44417.96</v>
      </c>
      <c r="D4048" s="1">
        <v>43832</v>
      </c>
      <c r="E4048" s="1">
        <v>43832</v>
      </c>
      <c r="F4048" s="6">
        <v>63166.82</v>
      </c>
      <c r="G4048" s="2" t="b">
        <f>IF(C4048=F4048,TRUE,FALSE)</f>
        <v>0</v>
      </c>
    </row>
    <row r="4049" spans="1:7" x14ac:dyDescent="0.3">
      <c r="A4049" s="1">
        <v>43648</v>
      </c>
      <c r="B4049" s="1">
        <v>43648</v>
      </c>
      <c r="C4049" s="4">
        <v>44429.5</v>
      </c>
      <c r="D4049" s="1">
        <v>43678</v>
      </c>
      <c r="E4049" s="1">
        <v>43678</v>
      </c>
      <c r="F4049" s="6">
        <v>63168.34</v>
      </c>
      <c r="G4049" s="2" t="b">
        <f>IF(C4049=F4049,TRUE,FALSE)</f>
        <v>0</v>
      </c>
    </row>
    <row r="4050" spans="1:7" x14ac:dyDescent="0.3">
      <c r="A4050" s="1">
        <v>43621</v>
      </c>
      <c r="B4050" s="1">
        <v>43621</v>
      </c>
      <c r="C4050" s="4">
        <v>44443.93</v>
      </c>
      <c r="D4050" s="1">
        <v>43710</v>
      </c>
      <c r="E4050" s="1">
        <v>43710</v>
      </c>
      <c r="F4050" s="6">
        <v>63207.88</v>
      </c>
      <c r="G4050" s="2" t="b">
        <f>IF(C4050=F4050,TRUE,FALSE)</f>
        <v>0</v>
      </c>
    </row>
    <row r="4051" spans="1:7" x14ac:dyDescent="0.3">
      <c r="A4051" s="1">
        <v>43773</v>
      </c>
      <c r="B4051" s="1">
        <v>43773</v>
      </c>
      <c r="C4051" s="4">
        <v>44490.86</v>
      </c>
      <c r="D4051" s="1">
        <v>43678</v>
      </c>
      <c r="E4051" s="1">
        <v>43678</v>
      </c>
      <c r="F4051" s="6">
        <v>63207.9</v>
      </c>
      <c r="G4051" s="2" t="b">
        <f>IF(C4051=F4051,TRUE,FALSE)</f>
        <v>0</v>
      </c>
    </row>
    <row r="4052" spans="1:7" x14ac:dyDescent="0.3">
      <c r="A4052" s="1">
        <v>43671</v>
      </c>
      <c r="B4052" s="1">
        <v>43671</v>
      </c>
      <c r="C4052" s="4">
        <v>44491.99</v>
      </c>
      <c r="D4052" s="1">
        <v>43467</v>
      </c>
      <c r="E4052" s="1">
        <v>43467</v>
      </c>
      <c r="F4052" s="6">
        <v>63217.34</v>
      </c>
      <c r="G4052" s="2" t="b">
        <f>IF(C4052=F4052,TRUE,FALSE)</f>
        <v>0</v>
      </c>
    </row>
    <row r="4053" spans="1:7" x14ac:dyDescent="0.3">
      <c r="A4053" s="1">
        <v>43451</v>
      </c>
      <c r="B4053" s="1">
        <v>43451</v>
      </c>
      <c r="C4053" s="4">
        <v>44579.83</v>
      </c>
      <c r="D4053" s="1">
        <v>43739</v>
      </c>
      <c r="E4053" s="1">
        <v>43739</v>
      </c>
      <c r="F4053" s="6">
        <v>63246.6</v>
      </c>
      <c r="G4053" s="2" t="b">
        <f>IF(C4053=F4053,TRUE,FALSE)</f>
        <v>0</v>
      </c>
    </row>
    <row r="4054" spans="1:7" x14ac:dyDescent="0.3">
      <c r="A4054" s="1">
        <v>43804</v>
      </c>
      <c r="B4054" s="1">
        <v>43804</v>
      </c>
      <c r="C4054" s="4">
        <v>44615.7</v>
      </c>
      <c r="D4054" s="1">
        <v>43773</v>
      </c>
      <c r="E4054" s="1">
        <v>43773</v>
      </c>
      <c r="F4054" s="6">
        <v>63249.68</v>
      </c>
      <c r="G4054" s="2" t="b">
        <f>IF(C4054=F4054,TRUE,FALSE)</f>
        <v>0</v>
      </c>
    </row>
    <row r="4055" spans="1:7" x14ac:dyDescent="0.3">
      <c r="A4055" s="1">
        <v>43669</v>
      </c>
      <c r="B4055" s="1">
        <v>43669</v>
      </c>
      <c r="C4055" s="4">
        <v>44624.71</v>
      </c>
      <c r="D4055" s="1">
        <v>43467</v>
      </c>
      <c r="E4055" s="1">
        <v>43467</v>
      </c>
      <c r="F4055" s="6">
        <v>63361.29</v>
      </c>
      <c r="G4055" s="2" t="b">
        <f>IF(C4055=F4055,TRUE,FALSE)</f>
        <v>0</v>
      </c>
    </row>
    <row r="4056" spans="1:7" x14ac:dyDescent="0.3">
      <c r="A4056" s="1">
        <v>43784</v>
      </c>
      <c r="B4056" s="1">
        <v>43784</v>
      </c>
      <c r="C4056" s="4">
        <v>44637.13</v>
      </c>
      <c r="D4056" s="1">
        <v>43467</v>
      </c>
      <c r="E4056" s="1">
        <v>43467</v>
      </c>
      <c r="F4056" s="6">
        <v>63532.34</v>
      </c>
      <c r="G4056" s="2" t="b">
        <f>IF(C4056=F4056,TRUE,FALSE)</f>
        <v>0</v>
      </c>
    </row>
    <row r="4057" spans="1:7" x14ac:dyDescent="0.3">
      <c r="A4057" s="1">
        <v>43647</v>
      </c>
      <c r="B4057" s="1">
        <v>43647</v>
      </c>
      <c r="C4057" s="4">
        <v>44640.92</v>
      </c>
      <c r="D4057" s="1">
        <v>43647</v>
      </c>
      <c r="E4057" s="1">
        <v>43647</v>
      </c>
      <c r="F4057" s="6">
        <v>63625.39</v>
      </c>
      <c r="G4057" s="2" t="b">
        <f>IF(C4057=F4057,TRUE,FALSE)</f>
        <v>0</v>
      </c>
    </row>
    <row r="4058" spans="1:7" x14ac:dyDescent="0.3">
      <c r="A4058" s="1">
        <v>43711</v>
      </c>
      <c r="B4058" s="1">
        <v>43711</v>
      </c>
      <c r="C4058" s="4">
        <v>44644.17</v>
      </c>
      <c r="D4058" s="1">
        <v>43467</v>
      </c>
      <c r="E4058" s="1">
        <v>43467</v>
      </c>
      <c r="F4058" s="6">
        <v>63736.61</v>
      </c>
      <c r="G4058" s="2" t="b">
        <f>IF(C4058=F4058,TRUE,FALSE)</f>
        <v>0</v>
      </c>
    </row>
    <row r="4059" spans="1:7" x14ac:dyDescent="0.3">
      <c r="A4059" s="1">
        <v>43746</v>
      </c>
      <c r="B4059" s="1">
        <v>43746</v>
      </c>
      <c r="C4059" s="4">
        <v>44686.83</v>
      </c>
      <c r="D4059" s="1">
        <v>43467</v>
      </c>
      <c r="E4059" s="1">
        <v>43467</v>
      </c>
      <c r="F4059" s="6">
        <v>63960.1</v>
      </c>
      <c r="G4059" s="2" t="b">
        <f>IF(C4059=F4059,TRUE,FALSE)</f>
        <v>0</v>
      </c>
    </row>
    <row r="4060" spans="1:7" x14ac:dyDescent="0.3">
      <c r="A4060" s="1">
        <v>43675</v>
      </c>
      <c r="B4060" s="1">
        <v>43675</v>
      </c>
      <c r="C4060" s="4">
        <v>44737.27</v>
      </c>
      <c r="D4060" s="1">
        <v>43467</v>
      </c>
      <c r="E4060" s="1">
        <v>43467</v>
      </c>
      <c r="F4060" s="6">
        <v>64037.43</v>
      </c>
      <c r="G4060" s="2" t="b">
        <f>IF(C4060=F4060,TRUE,FALSE)</f>
        <v>0</v>
      </c>
    </row>
    <row r="4061" spans="1:7" x14ac:dyDescent="0.3">
      <c r="A4061" s="1">
        <v>43707</v>
      </c>
      <c r="B4061" s="1">
        <v>43707</v>
      </c>
      <c r="C4061" s="4">
        <v>44828.52</v>
      </c>
      <c r="D4061" s="1">
        <v>43647</v>
      </c>
      <c r="E4061" s="1">
        <v>43647</v>
      </c>
      <c r="F4061" s="6">
        <v>64175.42</v>
      </c>
      <c r="G4061" s="2" t="b">
        <f>IF(C4061=F4061,TRUE,FALSE)</f>
        <v>0</v>
      </c>
    </row>
    <row r="4062" spans="1:7" x14ac:dyDescent="0.3">
      <c r="A4062" s="1">
        <v>43789</v>
      </c>
      <c r="B4062" s="1">
        <v>43789</v>
      </c>
      <c r="C4062" s="4">
        <v>44844.03</v>
      </c>
      <c r="D4062" s="1">
        <v>43467</v>
      </c>
      <c r="E4062" s="1">
        <v>43467</v>
      </c>
      <c r="F4062" s="6">
        <v>64233.84</v>
      </c>
      <c r="G4062" s="2" t="b">
        <f>IF(C4062=F4062,TRUE,FALSE)</f>
        <v>0</v>
      </c>
    </row>
    <row r="4063" spans="1:7" x14ac:dyDescent="0.3">
      <c r="A4063" s="1">
        <v>43607</v>
      </c>
      <c r="B4063" s="1">
        <v>43607</v>
      </c>
      <c r="C4063" s="4">
        <v>44919.51</v>
      </c>
      <c r="D4063" s="1">
        <v>43832</v>
      </c>
      <c r="E4063" s="1">
        <v>43832</v>
      </c>
      <c r="F4063" s="6">
        <v>64402.44</v>
      </c>
      <c r="G4063" s="2" t="b">
        <f>IF(C4063=F4063,TRUE,FALSE)</f>
        <v>0</v>
      </c>
    </row>
    <row r="4064" spans="1:7" x14ac:dyDescent="0.3">
      <c r="A4064" s="1">
        <v>43451</v>
      </c>
      <c r="B4064" s="1">
        <v>43451</v>
      </c>
      <c r="C4064" s="4">
        <v>44977.19</v>
      </c>
      <c r="D4064" s="1">
        <v>43801</v>
      </c>
      <c r="E4064" s="1">
        <v>43801</v>
      </c>
      <c r="F4064" s="6">
        <v>64438.04</v>
      </c>
      <c r="G4064" s="2" t="b">
        <f>IF(C4064=F4064,TRUE,FALSE)</f>
        <v>0</v>
      </c>
    </row>
    <row r="4065" spans="1:7" x14ac:dyDescent="0.3">
      <c r="A4065" s="1">
        <v>43451</v>
      </c>
      <c r="B4065" s="1">
        <v>43451</v>
      </c>
      <c r="C4065" s="4">
        <v>44978.53</v>
      </c>
      <c r="D4065" s="1">
        <v>43619</v>
      </c>
      <c r="E4065" s="1">
        <v>43619</v>
      </c>
      <c r="F4065" s="6">
        <v>64511.09</v>
      </c>
      <c r="G4065" s="2" t="b">
        <f>IF(C4065=F4065,TRUE,FALSE)</f>
        <v>0</v>
      </c>
    </row>
    <row r="4066" spans="1:7" x14ac:dyDescent="0.3">
      <c r="A4066" s="1">
        <v>43844</v>
      </c>
      <c r="B4066" s="1">
        <v>43844</v>
      </c>
      <c r="C4066" s="4">
        <v>45065.25</v>
      </c>
      <c r="D4066" s="1">
        <v>43710</v>
      </c>
      <c r="E4066" s="1">
        <v>43710</v>
      </c>
      <c r="F4066" s="6">
        <v>64541.18</v>
      </c>
      <c r="G4066" s="2" t="b">
        <f>IF(C4066=F4066,TRUE,FALSE)</f>
        <v>0</v>
      </c>
    </row>
    <row r="4067" spans="1:7" x14ac:dyDescent="0.3">
      <c r="A4067" s="1">
        <v>43663</v>
      </c>
      <c r="B4067" s="1">
        <v>43663</v>
      </c>
      <c r="C4067" s="4">
        <v>45087.57</v>
      </c>
      <c r="D4067" s="1">
        <v>43467</v>
      </c>
      <c r="E4067" s="1">
        <v>43467</v>
      </c>
      <c r="F4067" s="6">
        <v>64579.68</v>
      </c>
      <c r="G4067" s="2" t="b">
        <f>IF(C4067=F4067,TRUE,FALSE)</f>
        <v>0</v>
      </c>
    </row>
    <row r="4068" spans="1:7" x14ac:dyDescent="0.3">
      <c r="A4068" s="1">
        <v>43439</v>
      </c>
      <c r="B4068" s="1">
        <v>43439</v>
      </c>
      <c r="C4068" s="4">
        <v>45149.74</v>
      </c>
      <c r="D4068" s="1">
        <v>43739</v>
      </c>
      <c r="E4068" s="1">
        <v>43739</v>
      </c>
      <c r="F4068" s="6">
        <v>64635.46</v>
      </c>
      <c r="G4068" s="2" t="b">
        <f>IF(C4068=F4068,TRUE,FALSE)</f>
        <v>0</v>
      </c>
    </row>
    <row r="4069" spans="1:7" x14ac:dyDescent="0.3">
      <c r="A4069" s="1">
        <v>43791</v>
      </c>
      <c r="B4069" s="1">
        <v>43791</v>
      </c>
      <c r="C4069" s="4">
        <v>45188.03</v>
      </c>
      <c r="D4069" s="1">
        <v>43467</v>
      </c>
      <c r="E4069" s="1">
        <v>43467</v>
      </c>
      <c r="F4069" s="6">
        <v>64636.39</v>
      </c>
      <c r="G4069" s="2" t="b">
        <f>IF(C4069=F4069,TRUE,FALSE)</f>
        <v>0</v>
      </c>
    </row>
    <row r="4070" spans="1:7" x14ac:dyDescent="0.3">
      <c r="A4070" s="1">
        <v>43616</v>
      </c>
      <c r="B4070" s="1">
        <v>43616</v>
      </c>
      <c r="C4070" s="4">
        <v>45208.31</v>
      </c>
      <c r="D4070" s="1">
        <v>43773</v>
      </c>
      <c r="E4070" s="1">
        <v>43773</v>
      </c>
      <c r="F4070" s="6">
        <v>64989.97</v>
      </c>
      <c r="G4070" s="2" t="b">
        <f>IF(C4070=F4070,TRUE,FALSE)</f>
        <v>0</v>
      </c>
    </row>
    <row r="4071" spans="1:7" x14ac:dyDescent="0.3">
      <c r="A4071" s="1">
        <v>43790</v>
      </c>
      <c r="B4071" s="1">
        <v>43790</v>
      </c>
      <c r="C4071" s="4">
        <v>45462.559999999998</v>
      </c>
      <c r="D4071" s="1">
        <v>43467</v>
      </c>
      <c r="E4071" s="1">
        <v>43467</v>
      </c>
      <c r="F4071" s="6">
        <v>64995.51</v>
      </c>
      <c r="G4071" s="2" t="b">
        <f>IF(C4071=F4071,TRUE,FALSE)</f>
        <v>0</v>
      </c>
    </row>
    <row r="4072" spans="1:7" x14ac:dyDescent="0.3">
      <c r="A4072" s="1">
        <v>43641</v>
      </c>
      <c r="B4072" s="1">
        <v>43641</v>
      </c>
      <c r="C4072" s="4">
        <v>45465.3</v>
      </c>
      <c r="D4072" s="1">
        <v>43773</v>
      </c>
      <c r="E4072" s="1">
        <v>43773</v>
      </c>
      <c r="F4072" s="6">
        <v>65085.3</v>
      </c>
      <c r="G4072" s="2" t="b">
        <f>IF(C4072=F4072,TRUE,FALSE)</f>
        <v>0</v>
      </c>
    </row>
    <row r="4073" spans="1:7" x14ac:dyDescent="0.3">
      <c r="A4073" s="1">
        <v>43451</v>
      </c>
      <c r="B4073" s="1">
        <v>43451</v>
      </c>
      <c r="C4073" s="4">
        <v>45535.81</v>
      </c>
      <c r="D4073" s="1">
        <v>43647</v>
      </c>
      <c r="E4073" s="1">
        <v>43647</v>
      </c>
      <c r="F4073" s="6">
        <v>65138.400000000001</v>
      </c>
      <c r="G4073" s="2" t="b">
        <f>IF(C4073=F4073,TRUE,FALSE)</f>
        <v>0</v>
      </c>
    </row>
    <row r="4074" spans="1:7" x14ac:dyDescent="0.3">
      <c r="A4074" s="1">
        <v>43711</v>
      </c>
      <c r="B4074" s="1">
        <v>43711</v>
      </c>
      <c r="C4074" s="4">
        <v>45701.440000000002</v>
      </c>
      <c r="D4074" s="1">
        <v>43467</v>
      </c>
      <c r="E4074" s="1">
        <v>43467</v>
      </c>
      <c r="F4074" s="6">
        <v>65329.919999999998</v>
      </c>
      <c r="G4074" s="2" t="b">
        <f>IF(C4074=F4074,TRUE,FALSE)</f>
        <v>0</v>
      </c>
    </row>
    <row r="4075" spans="1:7" x14ac:dyDescent="0.3">
      <c r="A4075" s="1">
        <v>43580</v>
      </c>
      <c r="B4075" s="1">
        <v>43580</v>
      </c>
      <c r="C4075" s="4">
        <v>45718.93</v>
      </c>
      <c r="D4075" s="1">
        <v>43647</v>
      </c>
      <c r="E4075" s="1">
        <v>43647</v>
      </c>
      <c r="F4075" s="6">
        <v>65439.46</v>
      </c>
      <c r="G4075" s="2" t="b">
        <f>IF(C4075=F4075,TRUE,FALSE)</f>
        <v>0</v>
      </c>
    </row>
    <row r="4076" spans="1:7" x14ac:dyDescent="0.3">
      <c r="A4076" s="1">
        <v>43798</v>
      </c>
      <c r="B4076" s="1">
        <v>43798</v>
      </c>
      <c r="C4076" s="4">
        <v>45728.38</v>
      </c>
      <c r="D4076" s="1">
        <v>43467</v>
      </c>
      <c r="E4076" s="1">
        <v>43467</v>
      </c>
      <c r="F4076" s="6">
        <v>65471.32</v>
      </c>
      <c r="G4076" s="2" t="b">
        <f>IF(C4076=F4076,TRUE,FALSE)</f>
        <v>0</v>
      </c>
    </row>
    <row r="4077" spans="1:7" x14ac:dyDescent="0.3">
      <c r="A4077" s="1">
        <v>43767</v>
      </c>
      <c r="B4077" s="1">
        <v>43767</v>
      </c>
      <c r="C4077" s="4">
        <v>45770.21</v>
      </c>
      <c r="D4077" s="1">
        <v>43832</v>
      </c>
      <c r="E4077" s="1">
        <v>43832</v>
      </c>
      <c r="F4077" s="6">
        <v>65563.63</v>
      </c>
      <c r="G4077" s="2" t="b">
        <f>IF(C4077=F4077,TRUE,FALSE)</f>
        <v>0</v>
      </c>
    </row>
    <row r="4078" spans="1:7" x14ac:dyDescent="0.3">
      <c r="A4078" s="1">
        <v>43451</v>
      </c>
      <c r="B4078" s="1">
        <v>43451</v>
      </c>
      <c r="C4078" s="4">
        <v>45834.62</v>
      </c>
      <c r="D4078" s="1">
        <v>43739</v>
      </c>
      <c r="E4078" s="1">
        <v>43739</v>
      </c>
      <c r="F4078" s="6">
        <v>65645.42</v>
      </c>
      <c r="G4078" s="2" t="b">
        <f>IF(C4078=F4078,TRUE,FALSE)</f>
        <v>0</v>
      </c>
    </row>
    <row r="4079" spans="1:7" x14ac:dyDescent="0.3">
      <c r="A4079" s="1">
        <v>43600</v>
      </c>
      <c r="B4079" s="1">
        <v>43600</v>
      </c>
      <c r="C4079" s="4">
        <v>45977.91</v>
      </c>
      <c r="D4079" s="1">
        <v>43832</v>
      </c>
      <c r="E4079" s="1">
        <v>43832</v>
      </c>
      <c r="F4079" s="6">
        <v>65698.03</v>
      </c>
      <c r="G4079" s="2" t="b">
        <f>IF(C4079=F4079,TRUE,FALSE)</f>
        <v>0</v>
      </c>
    </row>
    <row r="4080" spans="1:7" x14ac:dyDescent="0.3">
      <c r="A4080" s="1">
        <v>43599</v>
      </c>
      <c r="B4080" s="1">
        <v>43599</v>
      </c>
      <c r="C4080" s="4">
        <v>46005.59</v>
      </c>
      <c r="D4080" s="1">
        <v>43467</v>
      </c>
      <c r="E4080" s="1">
        <v>43467</v>
      </c>
      <c r="F4080" s="6">
        <v>65791.149999999994</v>
      </c>
      <c r="G4080" s="2" t="b">
        <f>IF(C4080=F4080,TRUE,FALSE)</f>
        <v>0</v>
      </c>
    </row>
    <row r="4081" spans="1:7" x14ac:dyDescent="0.3">
      <c r="A4081" s="1">
        <v>43451</v>
      </c>
      <c r="B4081" s="1">
        <v>43451</v>
      </c>
      <c r="C4081" s="4">
        <v>46029.75</v>
      </c>
      <c r="D4081" s="1">
        <v>43647</v>
      </c>
      <c r="E4081" s="1">
        <v>43647</v>
      </c>
      <c r="F4081" s="6">
        <v>65887.14</v>
      </c>
      <c r="G4081" s="2" t="b">
        <f>IF(C4081=F4081,TRUE,FALSE)</f>
        <v>0</v>
      </c>
    </row>
    <row r="4082" spans="1:7" x14ac:dyDescent="0.3">
      <c r="A4082" s="1">
        <v>43724</v>
      </c>
      <c r="B4082" s="1">
        <v>43724</v>
      </c>
      <c r="C4082" s="4">
        <v>46037.26</v>
      </c>
      <c r="D4082" s="1">
        <v>43467</v>
      </c>
      <c r="E4082" s="1">
        <v>43467</v>
      </c>
      <c r="F4082" s="6">
        <v>65915.5</v>
      </c>
      <c r="G4082" s="2" t="b">
        <f>IF(C4082=F4082,TRUE,FALSE)</f>
        <v>0</v>
      </c>
    </row>
    <row r="4083" spans="1:7" x14ac:dyDescent="0.3">
      <c r="A4083" s="1">
        <v>43830</v>
      </c>
      <c r="B4083" s="1">
        <v>43830</v>
      </c>
      <c r="C4083" s="4">
        <v>46208.55</v>
      </c>
      <c r="D4083" s="1">
        <v>43832</v>
      </c>
      <c r="E4083" s="1">
        <v>43832</v>
      </c>
      <c r="F4083" s="6">
        <v>65925.919999999998</v>
      </c>
      <c r="G4083" s="2" t="b">
        <f>IF(C4083=F4083,TRUE,FALSE)</f>
        <v>0</v>
      </c>
    </row>
    <row r="4084" spans="1:7" x14ac:dyDescent="0.3">
      <c r="A4084" s="1">
        <v>43697</v>
      </c>
      <c r="B4084" s="1">
        <v>43697</v>
      </c>
      <c r="C4084" s="4">
        <v>46238.36</v>
      </c>
      <c r="D4084" s="1">
        <v>43647</v>
      </c>
      <c r="E4084" s="1">
        <v>43647</v>
      </c>
      <c r="F4084" s="6">
        <v>66083.67</v>
      </c>
      <c r="G4084" s="2" t="b">
        <f>IF(C4084=F4084,TRUE,FALSE)</f>
        <v>0</v>
      </c>
    </row>
    <row r="4085" spans="1:7" x14ac:dyDescent="0.3">
      <c r="A4085" s="1">
        <v>43747</v>
      </c>
      <c r="B4085" s="1">
        <v>43747</v>
      </c>
      <c r="C4085" s="4">
        <v>46339.69</v>
      </c>
      <c r="D4085" s="1">
        <v>43467</v>
      </c>
      <c r="E4085" s="1">
        <v>43467</v>
      </c>
      <c r="F4085" s="6">
        <v>66207.820000000007</v>
      </c>
      <c r="G4085" s="2" t="b">
        <f>IF(C4085=F4085,TRUE,FALSE)</f>
        <v>0</v>
      </c>
    </row>
    <row r="4086" spans="1:7" x14ac:dyDescent="0.3">
      <c r="A4086" s="1">
        <v>43790</v>
      </c>
      <c r="B4086" s="1">
        <v>43790</v>
      </c>
      <c r="C4086" s="4">
        <v>46365.760000000002</v>
      </c>
      <c r="D4086" s="1">
        <v>43647</v>
      </c>
      <c r="E4086" s="1">
        <v>43647</v>
      </c>
      <c r="F4086" s="6">
        <v>66362.45</v>
      </c>
      <c r="G4086" s="2" t="b">
        <f>IF(C4086=F4086,TRUE,FALSE)</f>
        <v>0</v>
      </c>
    </row>
    <row r="4087" spans="1:7" x14ac:dyDescent="0.3">
      <c r="A4087" s="1">
        <v>43602</v>
      </c>
      <c r="B4087" s="1">
        <v>43602</v>
      </c>
      <c r="C4087" s="4">
        <v>46367.98</v>
      </c>
      <c r="D4087" s="1">
        <v>43759</v>
      </c>
      <c r="E4087" s="1">
        <v>43759</v>
      </c>
      <c r="F4087" s="6">
        <v>66486.48</v>
      </c>
      <c r="G4087" s="2" t="b">
        <f>IF(C4087=F4087,TRUE,FALSE)</f>
        <v>0</v>
      </c>
    </row>
    <row r="4088" spans="1:7" x14ac:dyDescent="0.3">
      <c r="A4088" s="1">
        <v>43699</v>
      </c>
      <c r="B4088" s="1">
        <v>43699</v>
      </c>
      <c r="C4088" s="4">
        <v>46382.39</v>
      </c>
      <c r="D4088" s="1">
        <v>43678</v>
      </c>
      <c r="E4088" s="1">
        <v>43678</v>
      </c>
      <c r="F4088" s="6">
        <v>66548.240000000005</v>
      </c>
      <c r="G4088" s="2" t="b">
        <f>IF(C4088=F4088,TRUE,FALSE)</f>
        <v>0</v>
      </c>
    </row>
    <row r="4089" spans="1:7" x14ac:dyDescent="0.3">
      <c r="A4089" s="1">
        <v>43796</v>
      </c>
      <c r="B4089" s="1">
        <v>43796</v>
      </c>
      <c r="C4089" s="4">
        <v>46439.97</v>
      </c>
      <c r="D4089" s="1">
        <v>43467</v>
      </c>
      <c r="E4089" s="1">
        <v>43467</v>
      </c>
      <c r="F4089" s="6">
        <v>66749.710000000006</v>
      </c>
      <c r="G4089" s="2" t="b">
        <f>IF(C4089=F4089,TRUE,FALSE)</f>
        <v>0</v>
      </c>
    </row>
    <row r="4090" spans="1:7" x14ac:dyDescent="0.3">
      <c r="A4090" s="1">
        <v>43838</v>
      </c>
      <c r="B4090" s="1">
        <v>43838</v>
      </c>
      <c r="C4090" s="4">
        <v>46507.37</v>
      </c>
      <c r="D4090" s="1">
        <v>43832</v>
      </c>
      <c r="E4090" s="1">
        <v>43832</v>
      </c>
      <c r="F4090" s="6">
        <v>66849.06</v>
      </c>
      <c r="G4090" s="2" t="b">
        <f>IF(C4090=F4090,TRUE,FALSE)</f>
        <v>0</v>
      </c>
    </row>
    <row r="4091" spans="1:7" x14ac:dyDescent="0.3">
      <c r="A4091" s="1">
        <v>43627</v>
      </c>
      <c r="B4091" s="1">
        <v>43627</v>
      </c>
      <c r="C4091" s="4">
        <v>46512.99</v>
      </c>
      <c r="D4091" s="1">
        <v>43773</v>
      </c>
      <c r="E4091" s="1">
        <v>43773</v>
      </c>
      <c r="F4091" s="6">
        <v>66872.38</v>
      </c>
      <c r="G4091" s="2" t="b">
        <f>IF(C4091=F4091,TRUE,FALSE)</f>
        <v>0</v>
      </c>
    </row>
    <row r="4092" spans="1:7" x14ac:dyDescent="0.3">
      <c r="A4092" s="1">
        <v>43448</v>
      </c>
      <c r="B4092" s="1">
        <v>43448</v>
      </c>
      <c r="C4092" s="4">
        <v>46569.1</v>
      </c>
      <c r="D4092" s="1">
        <v>43739</v>
      </c>
      <c r="E4092" s="1">
        <v>43739</v>
      </c>
      <c r="F4092" s="6">
        <v>66898.3</v>
      </c>
      <c r="G4092" s="2" t="b">
        <f>IF(C4092=F4092,TRUE,FALSE)</f>
        <v>0</v>
      </c>
    </row>
    <row r="4093" spans="1:7" x14ac:dyDescent="0.3">
      <c r="A4093" s="1">
        <v>43784</v>
      </c>
      <c r="B4093" s="1">
        <v>43784</v>
      </c>
      <c r="C4093" s="4">
        <v>46582.17</v>
      </c>
      <c r="D4093" s="1">
        <v>43467</v>
      </c>
      <c r="E4093" s="1">
        <v>43467</v>
      </c>
      <c r="F4093" s="6">
        <v>67011.759999999995</v>
      </c>
      <c r="G4093" s="2" t="b">
        <f>IF(C4093=F4093,TRUE,FALSE)</f>
        <v>0</v>
      </c>
    </row>
    <row r="4094" spans="1:7" x14ac:dyDescent="0.3">
      <c r="A4094" s="1">
        <v>43759</v>
      </c>
      <c r="B4094" s="1">
        <v>43759</v>
      </c>
      <c r="C4094" s="4">
        <v>46584.76</v>
      </c>
      <c r="D4094" s="1">
        <v>43773</v>
      </c>
      <c r="E4094" s="1">
        <v>43773</v>
      </c>
      <c r="F4094" s="6">
        <v>67158.759999999995</v>
      </c>
      <c r="G4094" s="2" t="b">
        <f>IF(C4094=F4094,TRUE,FALSE)</f>
        <v>0</v>
      </c>
    </row>
    <row r="4095" spans="1:7" x14ac:dyDescent="0.3">
      <c r="A4095" s="1">
        <v>43776</v>
      </c>
      <c r="B4095" s="1">
        <v>43776</v>
      </c>
      <c r="C4095" s="4">
        <v>46701.59</v>
      </c>
      <c r="D4095" s="1">
        <v>43710</v>
      </c>
      <c r="E4095" s="1">
        <v>43710</v>
      </c>
      <c r="F4095" s="6">
        <v>67162.19</v>
      </c>
      <c r="G4095" s="2" t="b">
        <f>IF(C4095=F4095,TRUE,FALSE)</f>
        <v>0</v>
      </c>
    </row>
    <row r="4096" spans="1:7" x14ac:dyDescent="0.3">
      <c r="A4096" s="1">
        <v>43696</v>
      </c>
      <c r="B4096" s="1">
        <v>43696</v>
      </c>
      <c r="C4096" s="4">
        <v>46910.71</v>
      </c>
      <c r="D4096" s="1">
        <v>43739</v>
      </c>
      <c r="E4096" s="1">
        <v>43739</v>
      </c>
      <c r="F4096" s="6">
        <v>67310.350000000006</v>
      </c>
      <c r="G4096" s="2" t="b">
        <f>IF(C4096=F4096,TRUE,FALSE)</f>
        <v>0</v>
      </c>
    </row>
    <row r="4097" spans="1:7" x14ac:dyDescent="0.3">
      <c r="A4097" s="1">
        <v>43724</v>
      </c>
      <c r="B4097" s="1">
        <v>43724</v>
      </c>
      <c r="C4097" s="4">
        <v>46967.48</v>
      </c>
      <c r="D4097" s="1">
        <v>43773</v>
      </c>
      <c r="E4097" s="1">
        <v>43773</v>
      </c>
      <c r="F4097" s="6">
        <v>67391.31</v>
      </c>
      <c r="G4097" s="2" t="b">
        <f>IF(C4097=F4097,TRUE,FALSE)</f>
        <v>0</v>
      </c>
    </row>
    <row r="4098" spans="1:7" x14ac:dyDescent="0.3">
      <c r="A4098" s="1">
        <v>43629</v>
      </c>
      <c r="B4098" s="1">
        <v>43629</v>
      </c>
      <c r="C4098" s="4">
        <v>47005.74</v>
      </c>
      <c r="D4098" s="1">
        <v>43467</v>
      </c>
      <c r="E4098" s="1">
        <v>43467</v>
      </c>
      <c r="F4098" s="6">
        <v>67430.259999999995</v>
      </c>
      <c r="G4098" s="2" t="b">
        <f>IF(C4098=F4098,TRUE,FALSE)</f>
        <v>0</v>
      </c>
    </row>
    <row r="4099" spans="1:7" x14ac:dyDescent="0.3">
      <c r="A4099" s="1">
        <v>43444</v>
      </c>
      <c r="B4099" s="1">
        <v>43444</v>
      </c>
      <c r="C4099" s="4">
        <v>47049.16</v>
      </c>
      <c r="D4099" s="1">
        <v>43467</v>
      </c>
      <c r="E4099" s="1">
        <v>43467</v>
      </c>
      <c r="F4099" s="6">
        <v>67489.210000000006</v>
      </c>
      <c r="G4099" s="2" t="b">
        <f>IF(C4099=F4099,TRUE,FALSE)</f>
        <v>0</v>
      </c>
    </row>
    <row r="4100" spans="1:7" x14ac:dyDescent="0.3">
      <c r="A4100" s="1">
        <v>43720</v>
      </c>
      <c r="B4100" s="1">
        <v>43720</v>
      </c>
      <c r="C4100" s="4">
        <v>47184.98</v>
      </c>
      <c r="D4100" s="1">
        <v>43467</v>
      </c>
      <c r="E4100" s="1">
        <v>43467</v>
      </c>
      <c r="F4100" s="6">
        <v>67499.61</v>
      </c>
      <c r="G4100" s="2" t="b">
        <f>IF(C4100=F4100,TRUE,FALSE)</f>
        <v>0</v>
      </c>
    </row>
    <row r="4101" spans="1:7" x14ac:dyDescent="0.3">
      <c r="A4101" s="1">
        <v>43801</v>
      </c>
      <c r="B4101" s="1">
        <v>43801</v>
      </c>
      <c r="C4101" s="4">
        <v>47218.25</v>
      </c>
      <c r="D4101" s="1">
        <v>43678</v>
      </c>
      <c r="E4101" s="1">
        <v>43678</v>
      </c>
      <c r="F4101" s="6">
        <v>67653.52</v>
      </c>
      <c r="G4101" s="2" t="b">
        <f>IF(C4101=F4101,TRUE,FALSE)</f>
        <v>0</v>
      </c>
    </row>
    <row r="4102" spans="1:7" x14ac:dyDescent="0.3">
      <c r="A4102" s="1">
        <v>43753</v>
      </c>
      <c r="B4102" s="1">
        <v>43753</v>
      </c>
      <c r="C4102" s="4">
        <v>47249.56</v>
      </c>
      <c r="D4102" s="1">
        <v>43676</v>
      </c>
      <c r="E4102" s="1">
        <v>43676</v>
      </c>
      <c r="F4102" s="6">
        <v>67854.320000000007</v>
      </c>
      <c r="G4102" s="2" t="b">
        <f>IF(C4102=F4102,TRUE,FALSE)</f>
        <v>0</v>
      </c>
    </row>
    <row r="4103" spans="1:7" x14ac:dyDescent="0.3">
      <c r="A4103" s="1">
        <v>43791</v>
      </c>
      <c r="B4103" s="1">
        <v>43791</v>
      </c>
      <c r="C4103" s="4">
        <v>47268.36</v>
      </c>
      <c r="D4103" s="1">
        <v>43710</v>
      </c>
      <c r="E4103" s="1">
        <v>43710</v>
      </c>
      <c r="F4103" s="6">
        <v>67923.490000000005</v>
      </c>
      <c r="G4103" s="2" t="b">
        <f>IF(C4103=F4103,TRUE,FALSE)</f>
        <v>0</v>
      </c>
    </row>
    <row r="4104" spans="1:7" x14ac:dyDescent="0.3">
      <c r="A4104" s="1">
        <v>43830</v>
      </c>
      <c r="B4104" s="1">
        <v>43830</v>
      </c>
      <c r="C4104" s="4">
        <v>47332.01</v>
      </c>
      <c r="D4104" s="1">
        <v>43739</v>
      </c>
      <c r="E4104" s="1">
        <v>43739</v>
      </c>
      <c r="F4104" s="6">
        <v>67981.2</v>
      </c>
      <c r="G4104" s="2" t="b">
        <f>IF(C4104=F4104,TRUE,FALSE)</f>
        <v>0</v>
      </c>
    </row>
    <row r="4105" spans="1:7" x14ac:dyDescent="0.3">
      <c r="A4105" s="1">
        <v>43763</v>
      </c>
      <c r="B4105" s="1">
        <v>43763</v>
      </c>
      <c r="C4105" s="4">
        <v>47337.84</v>
      </c>
      <c r="D4105" s="1">
        <v>43739</v>
      </c>
      <c r="E4105" s="1">
        <v>43739</v>
      </c>
      <c r="F4105" s="6">
        <v>68029.06</v>
      </c>
      <c r="G4105" s="2" t="b">
        <f>IF(C4105=F4105,TRUE,FALSE)</f>
        <v>0</v>
      </c>
    </row>
    <row r="4106" spans="1:7" x14ac:dyDescent="0.3">
      <c r="A4106" s="1">
        <v>43578</v>
      </c>
      <c r="B4106" s="1">
        <v>43578</v>
      </c>
      <c r="C4106" s="4">
        <v>47362</v>
      </c>
      <c r="D4106" s="1">
        <v>43647</v>
      </c>
      <c r="E4106" s="1">
        <v>43647</v>
      </c>
      <c r="F4106" s="6">
        <v>68041.73</v>
      </c>
      <c r="G4106" s="2" t="b">
        <f>IF(C4106=F4106,TRUE,FALSE)</f>
        <v>0</v>
      </c>
    </row>
    <row r="4107" spans="1:7" x14ac:dyDescent="0.3">
      <c r="A4107" s="1">
        <v>43839</v>
      </c>
      <c r="B4107" s="1">
        <v>43839</v>
      </c>
      <c r="C4107" s="4">
        <v>47464.12</v>
      </c>
      <c r="D4107" s="1">
        <v>43710</v>
      </c>
      <c r="E4107" s="1">
        <v>43710</v>
      </c>
      <c r="F4107" s="6">
        <v>68076.210000000006</v>
      </c>
      <c r="G4107" s="2" t="b">
        <f>IF(C4107=F4107,TRUE,FALSE)</f>
        <v>0</v>
      </c>
    </row>
    <row r="4108" spans="1:7" x14ac:dyDescent="0.3">
      <c r="A4108" s="1">
        <v>43724</v>
      </c>
      <c r="B4108" s="1">
        <v>43724</v>
      </c>
      <c r="C4108" s="4">
        <v>47517.19</v>
      </c>
      <c r="D4108" s="1">
        <v>43773</v>
      </c>
      <c r="E4108" s="1">
        <v>43773</v>
      </c>
      <c r="F4108" s="6">
        <v>68168.350000000006</v>
      </c>
      <c r="G4108" s="2" t="b">
        <f>IF(C4108=F4108,TRUE,FALSE)</f>
        <v>0</v>
      </c>
    </row>
    <row r="4109" spans="1:7" x14ac:dyDescent="0.3">
      <c r="A4109" s="1">
        <v>43601</v>
      </c>
      <c r="B4109" s="1">
        <v>43601</v>
      </c>
      <c r="C4109" s="4">
        <v>47573.4</v>
      </c>
      <c r="D4109" s="1">
        <v>43467</v>
      </c>
      <c r="E4109" s="1">
        <v>43467</v>
      </c>
      <c r="F4109" s="6">
        <v>68176.509999999995</v>
      </c>
      <c r="G4109" s="2" t="b">
        <f>IF(C4109=F4109,TRUE,FALSE)</f>
        <v>0</v>
      </c>
    </row>
    <row r="4110" spans="1:7" x14ac:dyDescent="0.3">
      <c r="A4110" s="1">
        <v>43756</v>
      </c>
      <c r="B4110" s="1">
        <v>43756</v>
      </c>
      <c r="C4110" s="4">
        <v>47582.27</v>
      </c>
      <c r="D4110" s="1">
        <v>43832</v>
      </c>
      <c r="E4110" s="1">
        <v>43832</v>
      </c>
      <c r="F4110" s="6">
        <v>68183.64</v>
      </c>
      <c r="G4110" s="2" t="b">
        <f>IF(C4110=F4110,TRUE,FALSE)</f>
        <v>0</v>
      </c>
    </row>
    <row r="4111" spans="1:7" x14ac:dyDescent="0.3">
      <c r="A4111" s="1">
        <v>43629</v>
      </c>
      <c r="B4111" s="1">
        <v>43629</v>
      </c>
      <c r="C4111" s="4">
        <v>47608.43</v>
      </c>
      <c r="D4111" s="1">
        <v>43801</v>
      </c>
      <c r="E4111" s="1">
        <v>43801</v>
      </c>
      <c r="F4111" s="6">
        <v>68361.77</v>
      </c>
      <c r="G4111" s="2" t="b">
        <f>IF(C4111=F4111,TRUE,FALSE)</f>
        <v>0</v>
      </c>
    </row>
    <row r="4112" spans="1:7" x14ac:dyDescent="0.3">
      <c r="A4112" s="1">
        <v>43773</v>
      </c>
      <c r="B4112" s="1">
        <v>43773</v>
      </c>
      <c r="C4112" s="4">
        <v>47619.16</v>
      </c>
      <c r="D4112" s="1">
        <v>43710</v>
      </c>
      <c r="E4112" s="1">
        <v>43710</v>
      </c>
      <c r="F4112" s="6">
        <v>68366.73</v>
      </c>
      <c r="G4112" s="2" t="b">
        <f>IF(C4112=F4112,TRUE,FALSE)</f>
        <v>0</v>
      </c>
    </row>
    <row r="4113" spans="1:7" x14ac:dyDescent="0.3">
      <c r="A4113" s="1">
        <v>43728</v>
      </c>
      <c r="B4113" s="1">
        <v>43728</v>
      </c>
      <c r="C4113" s="4">
        <v>47634.18</v>
      </c>
      <c r="D4113" s="1">
        <v>43467</v>
      </c>
      <c r="E4113" s="1">
        <v>43467</v>
      </c>
      <c r="F4113" s="6">
        <v>68376.72</v>
      </c>
      <c r="G4113" s="2" t="b">
        <f>IF(C4113=F4113,TRUE,FALSE)</f>
        <v>0</v>
      </c>
    </row>
    <row r="4114" spans="1:7" x14ac:dyDescent="0.3">
      <c r="A4114" s="1">
        <v>43643</v>
      </c>
      <c r="B4114" s="1">
        <v>43643</v>
      </c>
      <c r="C4114" s="4">
        <v>47672.02</v>
      </c>
      <c r="D4114" s="1">
        <v>43739</v>
      </c>
      <c r="E4114" s="1">
        <v>43739</v>
      </c>
      <c r="F4114" s="6">
        <v>68432.95</v>
      </c>
      <c r="G4114" s="2" t="b">
        <f>IF(C4114=F4114,TRUE,FALSE)</f>
        <v>0</v>
      </c>
    </row>
    <row r="4115" spans="1:7" x14ac:dyDescent="0.3">
      <c r="A4115" s="1">
        <v>43774</v>
      </c>
      <c r="B4115" s="1">
        <v>43774</v>
      </c>
      <c r="C4115" s="4">
        <v>47704.37</v>
      </c>
      <c r="D4115" s="1">
        <v>43647</v>
      </c>
      <c r="E4115" s="1">
        <v>43647</v>
      </c>
      <c r="F4115" s="6">
        <v>68581.3</v>
      </c>
      <c r="G4115" s="2" t="b">
        <f>IF(C4115=F4115,TRUE,FALSE)</f>
        <v>0</v>
      </c>
    </row>
    <row r="4116" spans="1:7" x14ac:dyDescent="0.3">
      <c r="A4116" s="1">
        <v>43665</v>
      </c>
      <c r="B4116" s="1">
        <v>43665</v>
      </c>
      <c r="C4116" s="4">
        <v>47705.48</v>
      </c>
      <c r="D4116" s="1">
        <v>43801</v>
      </c>
      <c r="E4116" s="1">
        <v>43801</v>
      </c>
      <c r="F4116" s="6">
        <v>68615.72</v>
      </c>
      <c r="G4116" s="2" t="b">
        <f>IF(C4116=F4116,TRUE,FALSE)</f>
        <v>0</v>
      </c>
    </row>
    <row r="4117" spans="1:7" x14ac:dyDescent="0.3">
      <c r="A4117" s="1">
        <v>43451</v>
      </c>
      <c r="B4117" s="1">
        <v>43451</v>
      </c>
      <c r="C4117" s="4">
        <v>47747.71</v>
      </c>
      <c r="D4117" s="1">
        <v>43801</v>
      </c>
      <c r="E4117" s="1">
        <v>43801</v>
      </c>
      <c r="F4117" s="6">
        <v>68664.02</v>
      </c>
      <c r="G4117" s="2" t="b">
        <f>IF(C4117=F4117,TRUE,FALSE)</f>
        <v>0</v>
      </c>
    </row>
    <row r="4118" spans="1:7" x14ac:dyDescent="0.3">
      <c r="A4118" s="1">
        <v>43788</v>
      </c>
      <c r="B4118" s="1">
        <v>43788</v>
      </c>
      <c r="C4118" s="4">
        <v>47780.42</v>
      </c>
      <c r="D4118" s="1">
        <v>43467</v>
      </c>
      <c r="E4118" s="1">
        <v>43467</v>
      </c>
      <c r="F4118" s="6">
        <v>68710.83</v>
      </c>
      <c r="G4118" s="2" t="b">
        <f>IF(C4118=F4118,TRUE,FALSE)</f>
        <v>0</v>
      </c>
    </row>
    <row r="4119" spans="1:7" x14ac:dyDescent="0.3">
      <c r="A4119" s="1">
        <v>43620</v>
      </c>
      <c r="B4119" s="1">
        <v>43620</v>
      </c>
      <c r="C4119" s="4">
        <v>47783.44</v>
      </c>
      <c r="D4119" s="1">
        <v>43801</v>
      </c>
      <c r="E4119" s="1">
        <v>43801</v>
      </c>
      <c r="F4119" s="6">
        <v>68718.41</v>
      </c>
      <c r="G4119" s="2" t="b">
        <f>IF(C4119=F4119,TRUE,FALSE)</f>
        <v>0</v>
      </c>
    </row>
    <row r="4120" spans="1:7" x14ac:dyDescent="0.3">
      <c r="A4120" s="1">
        <v>43762</v>
      </c>
      <c r="B4120" s="1">
        <v>43762</v>
      </c>
      <c r="C4120" s="4">
        <v>47876.08</v>
      </c>
      <c r="D4120" s="1">
        <v>43773</v>
      </c>
      <c r="E4120" s="1">
        <v>43773</v>
      </c>
      <c r="F4120" s="6">
        <v>68722.95</v>
      </c>
      <c r="G4120" s="2" t="b">
        <f>IF(C4120=F4120,TRUE,FALSE)</f>
        <v>0</v>
      </c>
    </row>
    <row r="4121" spans="1:7" x14ac:dyDescent="0.3">
      <c r="A4121" s="1">
        <v>43669</v>
      </c>
      <c r="B4121" s="1">
        <v>43669</v>
      </c>
      <c r="C4121" s="4">
        <v>47893.77</v>
      </c>
      <c r="D4121" s="1">
        <v>43832</v>
      </c>
      <c r="E4121" s="1">
        <v>43832</v>
      </c>
      <c r="F4121" s="6">
        <v>68820.37</v>
      </c>
      <c r="G4121" s="2" t="b">
        <f>IF(C4121=F4121,TRUE,FALSE)</f>
        <v>0</v>
      </c>
    </row>
    <row r="4122" spans="1:7" x14ac:dyDescent="0.3">
      <c r="A4122" s="1">
        <v>43451</v>
      </c>
      <c r="B4122" s="1">
        <v>43451</v>
      </c>
      <c r="C4122" s="4">
        <v>47899.44</v>
      </c>
      <c r="D4122" s="1">
        <v>43686</v>
      </c>
      <c r="E4122" s="1">
        <v>43686</v>
      </c>
      <c r="F4122" s="6">
        <v>69126.009999999995</v>
      </c>
      <c r="G4122" s="2" t="b">
        <f>IF(C4122=F4122,TRUE,FALSE)</f>
        <v>0</v>
      </c>
    </row>
    <row r="4123" spans="1:7" x14ac:dyDescent="0.3">
      <c r="A4123" s="1">
        <v>43782</v>
      </c>
      <c r="B4123" s="1">
        <v>43782</v>
      </c>
      <c r="C4123" s="4">
        <v>47937.58</v>
      </c>
      <c r="D4123" s="1">
        <v>43467</v>
      </c>
      <c r="E4123" s="1">
        <v>43467</v>
      </c>
      <c r="F4123" s="6">
        <v>69403.149999999994</v>
      </c>
      <c r="G4123" s="2" t="b">
        <f>IF(C4123=F4123,TRUE,FALSE)</f>
        <v>0</v>
      </c>
    </row>
    <row r="4124" spans="1:7" x14ac:dyDescent="0.3">
      <c r="A4124" s="1">
        <v>43740</v>
      </c>
      <c r="B4124" s="1">
        <v>43740</v>
      </c>
      <c r="C4124" s="4">
        <v>48066.34</v>
      </c>
      <c r="D4124" s="1">
        <v>43832</v>
      </c>
      <c r="E4124" s="1">
        <v>43832</v>
      </c>
      <c r="F4124" s="6">
        <v>69461.22</v>
      </c>
      <c r="G4124" s="2" t="b">
        <f>IF(C4124=F4124,TRUE,FALSE)</f>
        <v>0</v>
      </c>
    </row>
    <row r="4125" spans="1:7" x14ac:dyDescent="0.3">
      <c r="A4125" s="1">
        <v>43599</v>
      </c>
      <c r="B4125" s="1">
        <v>43599</v>
      </c>
      <c r="C4125" s="4">
        <v>48103.839999999997</v>
      </c>
      <c r="D4125" s="1">
        <v>43710</v>
      </c>
      <c r="E4125" s="1">
        <v>43710</v>
      </c>
      <c r="F4125" s="6">
        <v>69763.039999999994</v>
      </c>
      <c r="G4125" s="2" t="b">
        <f>IF(C4125=F4125,TRUE,FALSE)</f>
        <v>0</v>
      </c>
    </row>
    <row r="4126" spans="1:7" x14ac:dyDescent="0.3">
      <c r="A4126" s="1">
        <v>43838</v>
      </c>
      <c r="B4126" s="1">
        <v>43838</v>
      </c>
      <c r="C4126" s="4">
        <v>48287.51</v>
      </c>
      <c r="D4126" s="1">
        <v>43773</v>
      </c>
      <c r="E4126" s="1">
        <v>43773</v>
      </c>
      <c r="F4126" s="6">
        <v>70084.97</v>
      </c>
      <c r="G4126" s="2" t="b">
        <f>IF(C4126=F4126,TRUE,FALSE)</f>
        <v>0</v>
      </c>
    </row>
    <row r="4127" spans="1:7" x14ac:dyDescent="0.3">
      <c r="A4127" s="1">
        <v>43833</v>
      </c>
      <c r="B4127" s="1">
        <v>43833</v>
      </c>
      <c r="C4127" s="4">
        <v>48304.28</v>
      </c>
      <c r="D4127" s="1">
        <v>43773</v>
      </c>
      <c r="E4127" s="1">
        <v>43773</v>
      </c>
      <c r="F4127" s="6">
        <v>70167.360000000001</v>
      </c>
      <c r="G4127" s="2" t="b">
        <f>IF(C4127=F4127,TRUE,FALSE)</f>
        <v>0</v>
      </c>
    </row>
    <row r="4128" spans="1:7" x14ac:dyDescent="0.3">
      <c r="A4128" s="1">
        <v>43635</v>
      </c>
      <c r="B4128" s="1">
        <v>43635</v>
      </c>
      <c r="C4128" s="4">
        <v>48319.23</v>
      </c>
      <c r="D4128" s="1">
        <v>43739</v>
      </c>
      <c r="E4128" s="1">
        <v>43739</v>
      </c>
      <c r="F4128" s="6">
        <v>70309.350000000006</v>
      </c>
      <c r="G4128" s="2" t="b">
        <f>IF(C4128=F4128,TRUE,FALSE)</f>
        <v>0</v>
      </c>
    </row>
    <row r="4129" spans="1:7" x14ac:dyDescent="0.3">
      <c r="A4129" s="1">
        <v>43705</v>
      </c>
      <c r="B4129" s="1">
        <v>43705</v>
      </c>
      <c r="C4129" s="4">
        <v>48391.27</v>
      </c>
      <c r="D4129" s="1">
        <v>43647</v>
      </c>
      <c r="E4129" s="1">
        <v>43647</v>
      </c>
      <c r="F4129" s="6">
        <v>70562.34</v>
      </c>
      <c r="G4129" s="2" t="b">
        <f>IF(C4129=F4129,TRUE,FALSE)</f>
        <v>0</v>
      </c>
    </row>
    <row r="4130" spans="1:7" x14ac:dyDescent="0.3">
      <c r="A4130" s="1">
        <v>43627</v>
      </c>
      <c r="B4130" s="1">
        <v>43627</v>
      </c>
      <c r="C4130" s="4">
        <v>48553.17</v>
      </c>
      <c r="D4130" s="1">
        <v>43801</v>
      </c>
      <c r="E4130" s="1">
        <v>43801</v>
      </c>
      <c r="F4130" s="6">
        <v>70580.350000000006</v>
      </c>
      <c r="G4130" s="2" t="b">
        <f>IF(C4130=F4130,TRUE,FALSE)</f>
        <v>0</v>
      </c>
    </row>
    <row r="4131" spans="1:7" x14ac:dyDescent="0.3">
      <c r="A4131" s="1">
        <v>43789</v>
      </c>
      <c r="B4131" s="1">
        <v>43789</v>
      </c>
      <c r="C4131" s="4">
        <v>48583.58</v>
      </c>
      <c r="D4131" s="1">
        <v>43467</v>
      </c>
      <c r="E4131" s="1">
        <v>43467</v>
      </c>
      <c r="F4131" s="6">
        <v>70783.100000000006</v>
      </c>
      <c r="G4131" s="2" t="b">
        <f>IF(C4131=F4131,TRUE,FALSE)</f>
        <v>0</v>
      </c>
    </row>
    <row r="4132" spans="1:7" x14ac:dyDescent="0.3">
      <c r="A4132" s="1">
        <v>43592</v>
      </c>
      <c r="B4132" s="1">
        <v>43592</v>
      </c>
      <c r="C4132" s="4">
        <v>48669.86</v>
      </c>
      <c r="D4132" s="1">
        <v>43773</v>
      </c>
      <c r="E4132" s="1">
        <v>43773</v>
      </c>
      <c r="F4132" s="6">
        <v>70809.38</v>
      </c>
      <c r="G4132" s="2" t="b">
        <f>IF(C4132=F4132,TRUE,FALSE)</f>
        <v>0</v>
      </c>
    </row>
    <row r="4133" spans="1:7" x14ac:dyDescent="0.3">
      <c r="A4133" s="1">
        <v>43647</v>
      </c>
      <c r="B4133" s="1">
        <v>43647</v>
      </c>
      <c r="C4133" s="4">
        <v>48718.32</v>
      </c>
      <c r="D4133" s="1">
        <v>43801</v>
      </c>
      <c r="E4133" s="1">
        <v>43801</v>
      </c>
      <c r="F4133" s="6">
        <v>71292</v>
      </c>
      <c r="G4133" s="2" t="b">
        <f>IF(C4133=F4133,TRUE,FALSE)</f>
        <v>0</v>
      </c>
    </row>
    <row r="4134" spans="1:7" x14ac:dyDescent="0.3">
      <c r="A4134" s="1">
        <v>43809</v>
      </c>
      <c r="B4134" s="1">
        <v>43809</v>
      </c>
      <c r="C4134" s="4">
        <v>48837</v>
      </c>
      <c r="D4134" s="1">
        <v>43801</v>
      </c>
      <c r="E4134" s="1">
        <v>43801</v>
      </c>
      <c r="F4134" s="6">
        <v>71407.850000000006</v>
      </c>
      <c r="G4134" s="2" t="b">
        <f>IF(C4134=F4134,TRUE,FALSE)</f>
        <v>0</v>
      </c>
    </row>
    <row r="4135" spans="1:7" x14ac:dyDescent="0.3">
      <c r="A4135" s="1">
        <v>43753</v>
      </c>
      <c r="B4135" s="1">
        <v>43753</v>
      </c>
      <c r="C4135" s="4">
        <v>48971.85</v>
      </c>
      <c r="D4135" s="1">
        <v>43467</v>
      </c>
      <c r="E4135" s="1">
        <v>43467</v>
      </c>
      <c r="F4135" s="6">
        <v>71467.929999999993</v>
      </c>
      <c r="G4135" s="2" t="b">
        <f>IF(C4135=F4135,TRUE,FALSE)</f>
        <v>0</v>
      </c>
    </row>
    <row r="4136" spans="1:7" x14ac:dyDescent="0.3">
      <c r="A4136" s="1">
        <v>43683</v>
      </c>
      <c r="B4136" s="1">
        <v>43683</v>
      </c>
      <c r="C4136" s="4">
        <v>48978.77</v>
      </c>
      <c r="D4136" s="1">
        <v>43496</v>
      </c>
      <c r="E4136" s="1">
        <v>43496</v>
      </c>
      <c r="F4136" s="6">
        <v>71518.14</v>
      </c>
      <c r="G4136" s="2" t="b">
        <f>IF(C4136=F4136,TRUE,FALSE)</f>
        <v>0</v>
      </c>
    </row>
    <row r="4137" spans="1:7" x14ac:dyDescent="0.3">
      <c r="A4137" s="1">
        <v>43451</v>
      </c>
      <c r="B4137" s="1">
        <v>43451</v>
      </c>
      <c r="C4137" s="4">
        <v>49004.1</v>
      </c>
      <c r="D4137" s="1">
        <v>43467</v>
      </c>
      <c r="E4137" s="1">
        <v>43467</v>
      </c>
      <c r="F4137" s="6">
        <v>71541.13</v>
      </c>
      <c r="G4137" s="2" t="b">
        <f>IF(C4137=F4137,TRUE,FALSE)</f>
        <v>0</v>
      </c>
    </row>
    <row r="4138" spans="1:7" x14ac:dyDescent="0.3">
      <c r="A4138" s="1">
        <v>43649</v>
      </c>
      <c r="B4138" s="1">
        <v>43649</v>
      </c>
      <c r="C4138" s="4">
        <v>49041.37</v>
      </c>
      <c r="D4138" s="1">
        <v>43773</v>
      </c>
      <c r="E4138" s="1">
        <v>43773</v>
      </c>
      <c r="F4138" s="6">
        <v>71779.47</v>
      </c>
      <c r="G4138" s="2" t="b">
        <f>IF(C4138=F4138,TRUE,FALSE)</f>
        <v>0</v>
      </c>
    </row>
    <row r="4139" spans="1:7" x14ac:dyDescent="0.3">
      <c r="A4139" s="1">
        <v>43658</v>
      </c>
      <c r="B4139" s="1">
        <v>43658</v>
      </c>
      <c r="C4139" s="4">
        <v>49178</v>
      </c>
      <c r="D4139" s="1">
        <v>43801</v>
      </c>
      <c r="E4139" s="1">
        <v>43801</v>
      </c>
      <c r="F4139" s="6">
        <v>72109.179999999993</v>
      </c>
      <c r="G4139" s="2" t="b">
        <f>IF(C4139=F4139,TRUE,FALSE)</f>
        <v>0</v>
      </c>
    </row>
    <row r="4140" spans="1:7" x14ac:dyDescent="0.3">
      <c r="A4140" s="1">
        <v>43641</v>
      </c>
      <c r="B4140" s="1">
        <v>43641</v>
      </c>
      <c r="C4140" s="4">
        <v>49322.48</v>
      </c>
      <c r="D4140" s="1">
        <v>43710</v>
      </c>
      <c r="E4140" s="1">
        <v>43710</v>
      </c>
      <c r="F4140" s="6">
        <v>72145.19</v>
      </c>
      <c r="G4140" s="2" t="b">
        <f>IF(C4140=F4140,TRUE,FALSE)</f>
        <v>0</v>
      </c>
    </row>
    <row r="4141" spans="1:7" x14ac:dyDescent="0.3">
      <c r="A4141" s="1">
        <v>43641</v>
      </c>
      <c r="B4141" s="1">
        <v>43641</v>
      </c>
      <c r="C4141" s="4">
        <v>49383.79</v>
      </c>
      <c r="D4141" s="1">
        <v>43710</v>
      </c>
      <c r="E4141" s="1">
        <v>43710</v>
      </c>
      <c r="F4141" s="6">
        <v>72194.899999999994</v>
      </c>
      <c r="G4141" s="2" t="b">
        <f>IF(C4141=F4141,TRUE,FALSE)</f>
        <v>0</v>
      </c>
    </row>
    <row r="4142" spans="1:7" x14ac:dyDescent="0.3">
      <c r="A4142" s="1">
        <v>43451</v>
      </c>
      <c r="B4142" s="1">
        <v>43451</v>
      </c>
      <c r="C4142" s="4">
        <v>49468.95</v>
      </c>
      <c r="D4142" s="1">
        <v>43647</v>
      </c>
      <c r="E4142" s="1">
        <v>43647</v>
      </c>
      <c r="F4142" s="6">
        <v>72396.17</v>
      </c>
      <c r="G4142" s="2" t="b">
        <f>IF(C4142=F4142,TRUE,FALSE)</f>
        <v>0</v>
      </c>
    </row>
    <row r="4143" spans="1:7" x14ac:dyDescent="0.3">
      <c r="A4143" s="1">
        <v>43676</v>
      </c>
      <c r="B4143" s="1">
        <v>43676</v>
      </c>
      <c r="C4143" s="4">
        <v>49588.46</v>
      </c>
      <c r="D4143" s="1">
        <v>43467</v>
      </c>
      <c r="E4143" s="1">
        <v>43467</v>
      </c>
      <c r="F4143" s="6">
        <v>72586.89</v>
      </c>
      <c r="G4143" s="2" t="b">
        <f>IF(C4143=F4143,TRUE,FALSE)</f>
        <v>0</v>
      </c>
    </row>
    <row r="4144" spans="1:7" x14ac:dyDescent="0.3">
      <c r="A4144" s="1">
        <v>43833</v>
      </c>
      <c r="B4144" s="1">
        <v>43833</v>
      </c>
      <c r="C4144" s="4">
        <v>49643.1</v>
      </c>
      <c r="D4144" s="1">
        <v>43832</v>
      </c>
      <c r="E4144" s="1">
        <v>43832</v>
      </c>
      <c r="F4144" s="6">
        <v>72681.14</v>
      </c>
      <c r="G4144" s="2" t="b">
        <f>IF(C4144=F4144,TRUE,FALSE)</f>
        <v>0</v>
      </c>
    </row>
    <row r="4145" spans="1:7" x14ac:dyDescent="0.3">
      <c r="A4145" s="1">
        <v>43710</v>
      </c>
      <c r="B4145" s="1">
        <v>43710</v>
      </c>
      <c r="C4145" s="4">
        <v>49661.25</v>
      </c>
      <c r="D4145" s="1">
        <v>43496</v>
      </c>
      <c r="E4145" s="1">
        <v>43496</v>
      </c>
      <c r="F4145" s="6">
        <v>72817.62</v>
      </c>
      <c r="G4145" s="2" t="b">
        <f>IF(C4145=F4145,TRUE,FALSE)</f>
        <v>0</v>
      </c>
    </row>
    <row r="4146" spans="1:7" x14ac:dyDescent="0.3">
      <c r="A4146" s="1">
        <v>43712</v>
      </c>
      <c r="B4146" s="1">
        <v>43712</v>
      </c>
      <c r="C4146" s="4">
        <v>49709.11</v>
      </c>
      <c r="D4146" s="1">
        <v>43832</v>
      </c>
      <c r="E4146" s="1">
        <v>43832</v>
      </c>
      <c r="F4146" s="6">
        <v>72876.19</v>
      </c>
      <c r="G4146" s="2" t="b">
        <f>IF(C4146=F4146,TRUE,FALSE)</f>
        <v>0</v>
      </c>
    </row>
    <row r="4147" spans="1:7" x14ac:dyDescent="0.3">
      <c r="A4147" s="1">
        <v>43451</v>
      </c>
      <c r="B4147" s="1">
        <v>43451</v>
      </c>
      <c r="C4147" s="4">
        <v>49713.04</v>
      </c>
      <c r="D4147" s="1">
        <v>43647</v>
      </c>
      <c r="E4147" s="1">
        <v>43647</v>
      </c>
      <c r="F4147" s="6">
        <v>72988.53</v>
      </c>
      <c r="G4147" s="2" t="b">
        <f>IF(C4147=F4147,TRUE,FALSE)</f>
        <v>0</v>
      </c>
    </row>
    <row r="4148" spans="1:7" x14ac:dyDescent="0.3">
      <c r="A4148" s="1">
        <v>43693</v>
      </c>
      <c r="B4148" s="1">
        <v>43693</v>
      </c>
      <c r="C4148" s="4">
        <v>49740.71</v>
      </c>
      <c r="D4148" s="1">
        <v>43678</v>
      </c>
      <c r="E4148" s="1">
        <v>43678</v>
      </c>
      <c r="F4148" s="6">
        <v>73008.73</v>
      </c>
      <c r="G4148" s="2" t="b">
        <f>IF(C4148=F4148,TRUE,FALSE)</f>
        <v>0</v>
      </c>
    </row>
    <row r="4149" spans="1:7" x14ac:dyDescent="0.3">
      <c r="A4149" s="1">
        <v>43738</v>
      </c>
      <c r="B4149" s="1">
        <v>43738</v>
      </c>
      <c r="C4149" s="4">
        <v>49752.36</v>
      </c>
      <c r="D4149" s="1">
        <v>43467</v>
      </c>
      <c r="E4149" s="1">
        <v>43467</v>
      </c>
      <c r="F4149" s="6">
        <v>73115.38</v>
      </c>
      <c r="G4149" s="2" t="b">
        <f>IF(C4149=F4149,TRUE,FALSE)</f>
        <v>0</v>
      </c>
    </row>
    <row r="4150" spans="1:7" x14ac:dyDescent="0.3">
      <c r="A4150" s="1">
        <v>43809</v>
      </c>
      <c r="B4150" s="1">
        <v>43809</v>
      </c>
      <c r="C4150" s="4">
        <v>49819.39</v>
      </c>
      <c r="D4150" s="1">
        <v>43678</v>
      </c>
      <c r="E4150" s="1">
        <v>43678</v>
      </c>
      <c r="F4150" s="6">
        <v>73147.34</v>
      </c>
      <c r="G4150" s="2" t="b">
        <f>IF(C4150=F4150,TRUE,FALSE)</f>
        <v>0</v>
      </c>
    </row>
    <row r="4151" spans="1:7" x14ac:dyDescent="0.3">
      <c r="A4151" s="1">
        <v>43808</v>
      </c>
      <c r="B4151" s="1">
        <v>43808</v>
      </c>
      <c r="C4151" s="4">
        <v>50010.96</v>
      </c>
      <c r="D4151" s="1">
        <v>43832</v>
      </c>
      <c r="E4151" s="1">
        <v>43832</v>
      </c>
      <c r="F4151" s="6">
        <v>73203.67</v>
      </c>
      <c r="G4151" s="2" t="b">
        <f>IF(C4151=F4151,TRUE,FALSE)</f>
        <v>0</v>
      </c>
    </row>
    <row r="4152" spans="1:7" x14ac:dyDescent="0.3">
      <c r="A4152" s="1">
        <v>43453</v>
      </c>
      <c r="B4152" s="1">
        <v>43453</v>
      </c>
      <c r="C4152" s="4">
        <v>50048.6</v>
      </c>
      <c r="D4152" s="1">
        <v>43739</v>
      </c>
      <c r="E4152" s="1">
        <v>43739</v>
      </c>
      <c r="F4152" s="6">
        <v>73342.990000000005</v>
      </c>
      <c r="G4152" s="2" t="b">
        <f>IF(C4152=F4152,TRUE,FALSE)</f>
        <v>0</v>
      </c>
    </row>
    <row r="4153" spans="1:7" x14ac:dyDescent="0.3">
      <c r="A4153" s="1">
        <v>43441</v>
      </c>
      <c r="B4153" s="1">
        <v>43441</v>
      </c>
      <c r="C4153" s="4">
        <v>50116.54</v>
      </c>
      <c r="D4153" s="1">
        <v>43773</v>
      </c>
      <c r="E4153" s="1">
        <v>43773</v>
      </c>
      <c r="F4153" s="6">
        <v>73454.460000000006</v>
      </c>
      <c r="G4153" s="2" t="b">
        <f>IF(C4153=F4153,TRUE,FALSE)</f>
        <v>0</v>
      </c>
    </row>
    <row r="4154" spans="1:7" x14ac:dyDescent="0.3">
      <c r="A4154" s="1">
        <v>43647</v>
      </c>
      <c r="B4154" s="1">
        <v>43647</v>
      </c>
      <c r="C4154" s="4">
        <v>50177.8</v>
      </c>
      <c r="D4154" s="1">
        <v>43773</v>
      </c>
      <c r="E4154" s="1">
        <v>43773</v>
      </c>
      <c r="F4154" s="6">
        <v>73690.33</v>
      </c>
      <c r="G4154" s="2" t="b">
        <f>IF(C4154=F4154,TRUE,FALSE)</f>
        <v>0</v>
      </c>
    </row>
    <row r="4155" spans="1:7" x14ac:dyDescent="0.3">
      <c r="A4155" s="1">
        <v>43451</v>
      </c>
      <c r="B4155" s="1">
        <v>43451</v>
      </c>
      <c r="C4155" s="4">
        <v>50181.86</v>
      </c>
      <c r="D4155" s="1">
        <v>43832</v>
      </c>
      <c r="E4155" s="1">
        <v>43832</v>
      </c>
      <c r="F4155" s="6">
        <v>73690.78</v>
      </c>
      <c r="G4155" s="2" t="b">
        <f>IF(C4155=F4155,TRUE,FALSE)</f>
        <v>0</v>
      </c>
    </row>
    <row r="4156" spans="1:7" x14ac:dyDescent="0.3">
      <c r="A4156" s="1">
        <v>43763</v>
      </c>
      <c r="B4156" s="1">
        <v>43763</v>
      </c>
      <c r="C4156" s="4">
        <v>50195.82</v>
      </c>
      <c r="D4156" s="1">
        <v>43678</v>
      </c>
      <c r="E4156" s="1">
        <v>43678</v>
      </c>
      <c r="F4156" s="6">
        <v>73766.23</v>
      </c>
      <c r="G4156" s="2" t="b">
        <f>IF(C4156=F4156,TRUE,FALSE)</f>
        <v>0</v>
      </c>
    </row>
    <row r="4157" spans="1:7" x14ac:dyDescent="0.3">
      <c r="A4157" s="1">
        <v>43754</v>
      </c>
      <c r="B4157" s="1">
        <v>43754</v>
      </c>
      <c r="C4157" s="4">
        <v>50196.53</v>
      </c>
      <c r="D4157" s="1">
        <v>43710</v>
      </c>
      <c r="E4157" s="1">
        <v>43710</v>
      </c>
      <c r="F4157" s="6">
        <v>73917.52</v>
      </c>
      <c r="G4157" s="2" t="b">
        <f>IF(C4157=F4157,TRUE,FALSE)</f>
        <v>0</v>
      </c>
    </row>
    <row r="4158" spans="1:7" x14ac:dyDescent="0.3">
      <c r="A4158" s="1">
        <v>43696</v>
      </c>
      <c r="B4158" s="1">
        <v>43696</v>
      </c>
      <c r="C4158" s="4">
        <v>50317.440000000002</v>
      </c>
      <c r="D4158" s="1">
        <v>43801</v>
      </c>
      <c r="E4158" s="1">
        <v>43801</v>
      </c>
      <c r="F4158" s="6">
        <v>73921.67</v>
      </c>
      <c r="G4158" s="2" t="b">
        <f>IF(C4158=F4158,TRUE,FALSE)</f>
        <v>0</v>
      </c>
    </row>
    <row r="4159" spans="1:7" x14ac:dyDescent="0.3">
      <c r="A4159" s="1">
        <v>43451</v>
      </c>
      <c r="B4159" s="1">
        <v>43451</v>
      </c>
      <c r="C4159" s="4">
        <v>50355.07</v>
      </c>
      <c r="D4159" s="1">
        <v>43739</v>
      </c>
      <c r="E4159" s="1">
        <v>43739</v>
      </c>
      <c r="F4159" s="6">
        <v>74047.31</v>
      </c>
      <c r="G4159" s="2" t="b">
        <f>IF(C4159=F4159,TRUE,FALSE)</f>
        <v>0</v>
      </c>
    </row>
    <row r="4160" spans="1:7" x14ac:dyDescent="0.3">
      <c r="A4160" s="1">
        <v>43655</v>
      </c>
      <c r="B4160" s="1">
        <v>43655</v>
      </c>
      <c r="C4160" s="4">
        <v>50364.62</v>
      </c>
      <c r="D4160" s="1">
        <v>43467</v>
      </c>
      <c r="E4160" s="1">
        <v>43467</v>
      </c>
      <c r="F4160" s="6">
        <v>74086.94</v>
      </c>
      <c r="G4160" s="2" t="b">
        <f>IF(C4160=F4160,TRUE,FALSE)</f>
        <v>0</v>
      </c>
    </row>
    <row r="4161" spans="1:7" x14ac:dyDescent="0.3">
      <c r="A4161" s="1">
        <v>43451</v>
      </c>
      <c r="B4161" s="1">
        <v>43451</v>
      </c>
      <c r="C4161" s="4">
        <v>50538.82</v>
      </c>
      <c r="D4161" s="1">
        <v>43788</v>
      </c>
      <c r="E4161" s="1">
        <v>43788</v>
      </c>
      <c r="F4161" s="6">
        <v>74189.36</v>
      </c>
      <c r="G4161" s="2" t="b">
        <f>IF(C4161=F4161,TRUE,FALSE)</f>
        <v>0</v>
      </c>
    </row>
    <row r="4162" spans="1:7" x14ac:dyDescent="0.3">
      <c r="A4162" s="1">
        <v>43774</v>
      </c>
      <c r="B4162" s="1">
        <v>43774</v>
      </c>
      <c r="C4162" s="4">
        <v>50552.07</v>
      </c>
      <c r="D4162" s="1">
        <v>43832</v>
      </c>
      <c r="E4162" s="1">
        <v>43832</v>
      </c>
      <c r="F4162" s="6">
        <v>74191.05</v>
      </c>
      <c r="G4162" s="2" t="b">
        <f>IF(C4162=F4162,TRUE,FALSE)</f>
        <v>0</v>
      </c>
    </row>
    <row r="4163" spans="1:7" x14ac:dyDescent="0.3">
      <c r="A4163" s="1">
        <v>43816</v>
      </c>
      <c r="B4163" s="1">
        <v>43816</v>
      </c>
      <c r="C4163" s="4">
        <v>50575.05</v>
      </c>
      <c r="D4163" s="1">
        <v>43717</v>
      </c>
      <c r="E4163" s="1">
        <v>43717</v>
      </c>
      <c r="F4163" s="6">
        <v>74305.88</v>
      </c>
      <c r="G4163" s="2" t="b">
        <f>IF(C4163=F4163,TRUE,FALSE)</f>
        <v>0</v>
      </c>
    </row>
    <row r="4164" spans="1:7" x14ac:dyDescent="0.3">
      <c r="A4164" s="1">
        <v>43734</v>
      </c>
      <c r="B4164" s="1">
        <v>43734</v>
      </c>
      <c r="C4164" s="4">
        <v>50667.31</v>
      </c>
      <c r="D4164" s="1">
        <v>43467</v>
      </c>
      <c r="E4164" s="1">
        <v>43467</v>
      </c>
      <c r="F4164" s="6">
        <v>74395.7</v>
      </c>
      <c r="G4164" s="2" t="b">
        <f>IF(C4164=F4164,TRUE,FALSE)</f>
        <v>0</v>
      </c>
    </row>
    <row r="4165" spans="1:7" x14ac:dyDescent="0.3">
      <c r="A4165" s="1">
        <v>43733</v>
      </c>
      <c r="B4165" s="1">
        <v>43733</v>
      </c>
      <c r="C4165" s="4">
        <v>50752.3</v>
      </c>
      <c r="D4165" s="1">
        <v>43759</v>
      </c>
      <c r="E4165" s="1">
        <v>43759</v>
      </c>
      <c r="F4165" s="6">
        <v>74409.45</v>
      </c>
      <c r="G4165" s="2" t="b">
        <f>IF(C4165=F4165,TRUE,FALSE)</f>
        <v>0</v>
      </c>
    </row>
    <row r="4166" spans="1:7" x14ac:dyDescent="0.3">
      <c r="A4166" s="1">
        <v>43599</v>
      </c>
      <c r="B4166" s="1">
        <v>43599</v>
      </c>
      <c r="C4166" s="4">
        <v>50873.15</v>
      </c>
      <c r="D4166" s="1">
        <v>43832</v>
      </c>
      <c r="E4166" s="1">
        <v>43832</v>
      </c>
      <c r="F4166" s="6">
        <v>74612.259999999995</v>
      </c>
      <c r="G4166" s="2" t="b">
        <f>IF(C4166=F4166,TRUE,FALSE)</f>
        <v>0</v>
      </c>
    </row>
    <row r="4167" spans="1:7" x14ac:dyDescent="0.3">
      <c r="A4167" s="1">
        <v>43655</v>
      </c>
      <c r="B4167" s="1">
        <v>43655</v>
      </c>
      <c r="C4167" s="4">
        <v>50905</v>
      </c>
      <c r="D4167" s="1">
        <v>43773</v>
      </c>
      <c r="E4167" s="1">
        <v>43773</v>
      </c>
      <c r="F4167" s="6">
        <v>74619.78</v>
      </c>
      <c r="G4167" s="2" t="b">
        <f>IF(C4167=F4167,TRUE,FALSE)</f>
        <v>0</v>
      </c>
    </row>
    <row r="4168" spans="1:7" x14ac:dyDescent="0.3">
      <c r="A4168" s="1">
        <v>43798</v>
      </c>
      <c r="B4168" s="1">
        <v>43798</v>
      </c>
      <c r="C4168" s="4">
        <v>50912.67</v>
      </c>
      <c r="D4168" s="1">
        <v>43739</v>
      </c>
      <c r="E4168" s="1">
        <v>43739</v>
      </c>
      <c r="F4168" s="6">
        <v>74625.240000000005</v>
      </c>
      <c r="G4168" s="2" t="b">
        <f>IF(C4168=F4168,TRUE,FALSE)</f>
        <v>0</v>
      </c>
    </row>
    <row r="4169" spans="1:7" x14ac:dyDescent="0.3">
      <c r="A4169" s="1">
        <v>43600</v>
      </c>
      <c r="B4169" s="1">
        <v>43600</v>
      </c>
      <c r="C4169" s="4">
        <v>51190.44</v>
      </c>
      <c r="D4169" s="1">
        <v>43773</v>
      </c>
      <c r="E4169" s="1">
        <v>43773</v>
      </c>
      <c r="F4169" s="6">
        <v>74947.25</v>
      </c>
      <c r="G4169" s="2" t="b">
        <f>IF(C4169=F4169,TRUE,FALSE)</f>
        <v>0</v>
      </c>
    </row>
    <row r="4170" spans="1:7" x14ac:dyDescent="0.3">
      <c r="A4170" s="1">
        <v>43790</v>
      </c>
      <c r="B4170" s="1">
        <v>43790</v>
      </c>
      <c r="C4170" s="4">
        <v>51354.22</v>
      </c>
      <c r="D4170" s="1">
        <v>43635</v>
      </c>
      <c r="E4170" s="1">
        <v>43635</v>
      </c>
      <c r="F4170" s="6">
        <v>75051.58</v>
      </c>
      <c r="G4170" s="2" t="b">
        <f>IF(C4170=F4170,TRUE,FALSE)</f>
        <v>0</v>
      </c>
    </row>
    <row r="4171" spans="1:7" x14ac:dyDescent="0.3">
      <c r="A4171" s="1">
        <v>43600</v>
      </c>
      <c r="B4171" s="1">
        <v>43600</v>
      </c>
      <c r="C4171" s="4">
        <v>51412.59</v>
      </c>
      <c r="D4171" s="1">
        <v>43467</v>
      </c>
      <c r="E4171" s="1">
        <v>43467</v>
      </c>
      <c r="F4171" s="6">
        <v>75070.759999999995</v>
      </c>
      <c r="G4171" s="2" t="b">
        <f>IF(C4171=F4171,TRUE,FALSE)</f>
        <v>0</v>
      </c>
    </row>
    <row r="4172" spans="1:7" x14ac:dyDescent="0.3">
      <c r="A4172" s="1">
        <v>43726</v>
      </c>
      <c r="B4172" s="1">
        <v>43726</v>
      </c>
      <c r="C4172" s="4">
        <v>51543.62</v>
      </c>
      <c r="D4172" s="1">
        <v>43773</v>
      </c>
      <c r="E4172" s="1">
        <v>43773</v>
      </c>
      <c r="F4172" s="6">
        <v>75283.23</v>
      </c>
      <c r="G4172" s="2" t="b">
        <f>IF(C4172=F4172,TRUE,FALSE)</f>
        <v>0</v>
      </c>
    </row>
    <row r="4173" spans="1:7" x14ac:dyDescent="0.3">
      <c r="A4173" s="1">
        <v>43755</v>
      </c>
      <c r="B4173" s="1">
        <v>43755</v>
      </c>
      <c r="C4173" s="4">
        <v>51584.92</v>
      </c>
      <c r="D4173" s="1">
        <v>43773</v>
      </c>
      <c r="E4173" s="1">
        <v>43773</v>
      </c>
      <c r="F4173" s="6">
        <v>75390.89</v>
      </c>
      <c r="G4173" s="2" t="b">
        <f>IF(C4173=F4173,TRUE,FALSE)</f>
        <v>0</v>
      </c>
    </row>
    <row r="4174" spans="1:7" x14ac:dyDescent="0.3">
      <c r="A4174" s="1">
        <v>43747</v>
      </c>
      <c r="B4174" s="1">
        <v>43747</v>
      </c>
      <c r="C4174" s="4">
        <v>51616.07</v>
      </c>
      <c r="D4174" s="1">
        <v>43801</v>
      </c>
      <c r="E4174" s="1">
        <v>43801</v>
      </c>
      <c r="F4174" s="6">
        <v>76024.37</v>
      </c>
      <c r="G4174" s="2" t="b">
        <f>IF(C4174=F4174,TRUE,FALSE)</f>
        <v>0</v>
      </c>
    </row>
    <row r="4175" spans="1:7" x14ac:dyDescent="0.3">
      <c r="A4175" s="1">
        <v>43850</v>
      </c>
      <c r="B4175" s="1">
        <v>43850</v>
      </c>
      <c r="C4175" s="4">
        <v>51714.09</v>
      </c>
      <c r="D4175" s="1">
        <v>43739</v>
      </c>
      <c r="E4175" s="1">
        <v>43739</v>
      </c>
      <c r="F4175" s="6">
        <v>76174.490000000005</v>
      </c>
      <c r="G4175" s="2" t="b">
        <f>IF(C4175=F4175,TRUE,FALSE)</f>
        <v>0</v>
      </c>
    </row>
    <row r="4176" spans="1:7" x14ac:dyDescent="0.3">
      <c r="A4176" s="1">
        <v>43451</v>
      </c>
      <c r="B4176" s="1">
        <v>43451</v>
      </c>
      <c r="C4176" s="4">
        <v>51747.38</v>
      </c>
      <c r="D4176" s="1">
        <v>43739</v>
      </c>
      <c r="E4176" s="1">
        <v>43739</v>
      </c>
      <c r="F4176" s="6">
        <v>76317.86</v>
      </c>
      <c r="G4176" s="2" t="b">
        <f>IF(C4176=F4176,TRUE,FALSE)</f>
        <v>0</v>
      </c>
    </row>
    <row r="4177" spans="1:7" x14ac:dyDescent="0.3">
      <c r="A4177" s="1">
        <v>43728</v>
      </c>
      <c r="B4177" s="1">
        <v>43728</v>
      </c>
      <c r="C4177" s="4">
        <v>51762.79</v>
      </c>
      <c r="D4177" s="1">
        <v>43467</v>
      </c>
      <c r="E4177" s="1">
        <v>43467</v>
      </c>
      <c r="F4177" s="6">
        <v>76365.98</v>
      </c>
      <c r="G4177" s="2" t="b">
        <f>IF(C4177=F4177,TRUE,FALSE)</f>
        <v>0</v>
      </c>
    </row>
    <row r="4178" spans="1:7" x14ac:dyDescent="0.3">
      <c r="A4178" s="1">
        <v>43823</v>
      </c>
      <c r="B4178" s="1">
        <v>43823</v>
      </c>
      <c r="C4178" s="4">
        <v>51784.59</v>
      </c>
      <c r="D4178" s="1">
        <v>43678</v>
      </c>
      <c r="E4178" s="1">
        <v>43678</v>
      </c>
      <c r="F4178" s="6">
        <v>76476.160000000003</v>
      </c>
      <c r="G4178" s="2" t="b">
        <f>IF(C4178=F4178,TRUE,FALSE)</f>
        <v>0</v>
      </c>
    </row>
    <row r="4179" spans="1:7" x14ac:dyDescent="0.3">
      <c r="A4179" s="1">
        <v>43460</v>
      </c>
      <c r="B4179" s="1">
        <v>43460</v>
      </c>
      <c r="C4179" s="4">
        <v>51865.24</v>
      </c>
      <c r="D4179" s="1">
        <v>43773</v>
      </c>
      <c r="E4179" s="1">
        <v>43773</v>
      </c>
      <c r="F4179" s="6">
        <v>76535.490000000005</v>
      </c>
      <c r="G4179" s="2" t="b">
        <f>IF(C4179=F4179,TRUE,FALSE)</f>
        <v>0</v>
      </c>
    </row>
    <row r="4180" spans="1:7" x14ac:dyDescent="0.3">
      <c r="A4180" s="1">
        <v>43451</v>
      </c>
      <c r="B4180" s="1">
        <v>43451</v>
      </c>
      <c r="C4180" s="4">
        <v>51872.31</v>
      </c>
      <c r="D4180" s="1">
        <v>43710</v>
      </c>
      <c r="E4180" s="1">
        <v>43710</v>
      </c>
      <c r="F4180" s="6">
        <v>76569.97</v>
      </c>
      <c r="G4180" s="2" t="b">
        <f>IF(C4180=F4180,TRUE,FALSE)</f>
        <v>0</v>
      </c>
    </row>
    <row r="4181" spans="1:7" x14ac:dyDescent="0.3">
      <c r="A4181" s="1">
        <v>43682</v>
      </c>
      <c r="B4181" s="1">
        <v>43682</v>
      </c>
      <c r="C4181" s="4">
        <v>51987.72</v>
      </c>
      <c r="D4181" s="1">
        <v>43710</v>
      </c>
      <c r="E4181" s="1">
        <v>43710</v>
      </c>
      <c r="F4181" s="6">
        <v>76667.48</v>
      </c>
      <c r="G4181" s="2" t="b">
        <f>IF(C4181=F4181,TRUE,FALSE)</f>
        <v>0</v>
      </c>
    </row>
    <row r="4182" spans="1:7" x14ac:dyDescent="0.3">
      <c r="A4182" s="1">
        <v>43609</v>
      </c>
      <c r="B4182" s="1">
        <v>43609</v>
      </c>
      <c r="C4182" s="4">
        <v>52331.83</v>
      </c>
      <c r="D4182" s="1">
        <v>43801</v>
      </c>
      <c r="E4182" s="1">
        <v>43801</v>
      </c>
      <c r="F4182" s="6">
        <v>76697.05</v>
      </c>
      <c r="G4182" s="2" t="b">
        <f>IF(C4182=F4182,TRUE,FALSE)</f>
        <v>0</v>
      </c>
    </row>
    <row r="4183" spans="1:7" x14ac:dyDescent="0.3">
      <c r="A4183" s="1">
        <v>43669</v>
      </c>
      <c r="B4183" s="1">
        <v>43669</v>
      </c>
      <c r="C4183" s="4">
        <v>52348.79</v>
      </c>
      <c r="D4183" s="1">
        <v>43647</v>
      </c>
      <c r="E4183" s="1">
        <v>43647</v>
      </c>
      <c r="F4183" s="6">
        <v>77112.28</v>
      </c>
      <c r="G4183" s="2" t="b">
        <f>IF(C4183=F4183,TRUE,FALSE)</f>
        <v>0</v>
      </c>
    </row>
    <row r="4184" spans="1:7" x14ac:dyDescent="0.3">
      <c r="A4184" s="1">
        <v>43649</v>
      </c>
      <c r="B4184" s="1">
        <v>43649</v>
      </c>
      <c r="C4184" s="4">
        <v>52366.09</v>
      </c>
      <c r="D4184" s="1">
        <v>43773</v>
      </c>
      <c r="E4184" s="1">
        <v>43773</v>
      </c>
      <c r="F4184" s="6">
        <v>77303.399999999994</v>
      </c>
      <c r="G4184" s="2" t="b">
        <f>IF(C4184=F4184,TRUE,FALSE)</f>
        <v>0</v>
      </c>
    </row>
    <row r="4185" spans="1:7" x14ac:dyDescent="0.3">
      <c r="A4185" s="1">
        <v>43451</v>
      </c>
      <c r="B4185" s="1">
        <v>43451</v>
      </c>
      <c r="C4185" s="4">
        <v>52387.43</v>
      </c>
      <c r="D4185" s="1">
        <v>43678</v>
      </c>
      <c r="E4185" s="1">
        <v>43678</v>
      </c>
      <c r="F4185" s="6">
        <v>77304.7</v>
      </c>
      <c r="G4185" s="2" t="b">
        <f>IF(C4185=F4185,TRUE,FALSE)</f>
        <v>0</v>
      </c>
    </row>
    <row r="4186" spans="1:7" x14ac:dyDescent="0.3">
      <c r="A4186" s="1">
        <v>43790</v>
      </c>
      <c r="B4186" s="1">
        <v>43790</v>
      </c>
      <c r="C4186" s="4">
        <v>52573.73</v>
      </c>
      <c r="D4186" s="1">
        <v>43710</v>
      </c>
      <c r="E4186" s="1">
        <v>43710</v>
      </c>
      <c r="F4186" s="6">
        <v>77327.34</v>
      </c>
      <c r="G4186" s="2" t="b">
        <f>IF(C4186=F4186,TRUE,FALSE)</f>
        <v>0</v>
      </c>
    </row>
    <row r="4187" spans="1:7" x14ac:dyDescent="0.3">
      <c r="A4187" s="1">
        <v>43782</v>
      </c>
      <c r="B4187" s="1">
        <v>43782</v>
      </c>
      <c r="C4187" s="4">
        <v>52588.55</v>
      </c>
      <c r="D4187" s="1">
        <v>43647</v>
      </c>
      <c r="E4187" s="1">
        <v>43647</v>
      </c>
      <c r="F4187" s="6">
        <v>77693.350000000006</v>
      </c>
      <c r="G4187" s="2" t="b">
        <f>IF(C4187=F4187,TRUE,FALSE)</f>
        <v>0</v>
      </c>
    </row>
    <row r="4188" spans="1:7" x14ac:dyDescent="0.3">
      <c r="A4188" s="1">
        <v>43697</v>
      </c>
      <c r="B4188" s="1">
        <v>43697</v>
      </c>
      <c r="C4188" s="4">
        <v>52645.61</v>
      </c>
      <c r="D4188" s="1">
        <v>43773</v>
      </c>
      <c r="E4188" s="1">
        <v>43773</v>
      </c>
      <c r="F4188" s="6">
        <v>77835.92</v>
      </c>
      <c r="G4188" s="2" t="b">
        <f>IF(C4188=F4188,TRUE,FALSE)</f>
        <v>0</v>
      </c>
    </row>
    <row r="4189" spans="1:7" x14ac:dyDescent="0.3">
      <c r="A4189" s="1">
        <v>43836</v>
      </c>
      <c r="B4189" s="1">
        <v>43836</v>
      </c>
      <c r="C4189" s="4">
        <v>52702.93</v>
      </c>
      <c r="D4189" s="1">
        <v>43647</v>
      </c>
      <c r="E4189" s="1">
        <v>43647</v>
      </c>
      <c r="F4189" s="6">
        <v>77970.600000000006</v>
      </c>
      <c r="G4189" s="2" t="b">
        <f>IF(C4189=F4189,TRUE,FALSE)</f>
        <v>0</v>
      </c>
    </row>
    <row r="4190" spans="1:7" x14ac:dyDescent="0.3">
      <c r="A4190" s="1">
        <v>43843</v>
      </c>
      <c r="B4190" s="1">
        <v>43843</v>
      </c>
      <c r="C4190" s="4">
        <v>52829.95</v>
      </c>
      <c r="D4190" s="1">
        <v>43647</v>
      </c>
      <c r="E4190" s="1">
        <v>43647</v>
      </c>
      <c r="F4190" s="6">
        <v>78594.84</v>
      </c>
      <c r="G4190" s="2" t="b">
        <f>IF(C4190=F4190,TRUE,FALSE)</f>
        <v>0</v>
      </c>
    </row>
    <row r="4191" spans="1:7" x14ac:dyDescent="0.3">
      <c r="A4191" s="1">
        <v>43451</v>
      </c>
      <c r="B4191" s="1">
        <v>43451</v>
      </c>
      <c r="C4191" s="4">
        <v>52862.78</v>
      </c>
      <c r="D4191" s="1">
        <v>43496</v>
      </c>
      <c r="E4191" s="1">
        <v>43496</v>
      </c>
      <c r="F4191" s="6">
        <v>78685.56</v>
      </c>
      <c r="G4191" s="2" t="b">
        <f>IF(C4191=F4191,TRUE,FALSE)</f>
        <v>0</v>
      </c>
    </row>
    <row r="4192" spans="1:7" x14ac:dyDescent="0.3">
      <c r="A4192" s="1">
        <v>43790</v>
      </c>
      <c r="B4192" s="1">
        <v>43790</v>
      </c>
      <c r="C4192" s="4">
        <v>52867.46</v>
      </c>
      <c r="D4192" s="1">
        <v>43773</v>
      </c>
      <c r="E4192" s="1">
        <v>43773</v>
      </c>
      <c r="F4192" s="6">
        <v>78807.490000000005</v>
      </c>
      <c r="G4192" s="2" t="b">
        <f>IF(C4192=F4192,TRUE,FALSE)</f>
        <v>0</v>
      </c>
    </row>
    <row r="4193" spans="1:7" x14ac:dyDescent="0.3">
      <c r="A4193" s="1">
        <v>43713</v>
      </c>
      <c r="B4193" s="1">
        <v>43713</v>
      </c>
      <c r="C4193" s="4">
        <v>52901.58</v>
      </c>
      <c r="D4193" s="1">
        <v>43710</v>
      </c>
      <c r="E4193" s="1">
        <v>43710</v>
      </c>
      <c r="F4193" s="6">
        <v>79053.039999999994</v>
      </c>
      <c r="G4193" s="2" t="b">
        <f>IF(C4193=F4193,TRUE,FALSE)</f>
        <v>0</v>
      </c>
    </row>
    <row r="4194" spans="1:7" x14ac:dyDescent="0.3">
      <c r="A4194" s="1">
        <v>43451</v>
      </c>
      <c r="B4194" s="1">
        <v>43451</v>
      </c>
      <c r="C4194" s="4">
        <v>52931.8</v>
      </c>
      <c r="D4194" s="1">
        <v>43739</v>
      </c>
      <c r="E4194" s="1">
        <v>43739</v>
      </c>
      <c r="F4194" s="6">
        <v>79317.06</v>
      </c>
      <c r="G4194" s="2" t="b">
        <f>IF(C4194=F4194,TRUE,FALSE)</f>
        <v>0</v>
      </c>
    </row>
    <row r="4195" spans="1:7" x14ac:dyDescent="0.3">
      <c r="A4195" s="1">
        <v>43812</v>
      </c>
      <c r="B4195" s="1">
        <v>43812</v>
      </c>
      <c r="C4195" s="4">
        <v>52944.41</v>
      </c>
      <c r="D4195" s="1">
        <v>43647</v>
      </c>
      <c r="E4195" s="1">
        <v>43647</v>
      </c>
      <c r="F4195" s="6">
        <v>79433.95</v>
      </c>
      <c r="G4195" s="2" t="b">
        <f>IF(C4195=F4195,TRUE,FALSE)</f>
        <v>0</v>
      </c>
    </row>
    <row r="4196" spans="1:7" x14ac:dyDescent="0.3">
      <c r="A4196" s="1">
        <v>43451</v>
      </c>
      <c r="B4196" s="1">
        <v>43451</v>
      </c>
      <c r="C4196" s="4">
        <v>53013.09</v>
      </c>
      <c r="D4196" s="1">
        <v>43678</v>
      </c>
      <c r="E4196" s="1">
        <v>43678</v>
      </c>
      <c r="F4196" s="6">
        <v>79481.39</v>
      </c>
      <c r="G4196" s="2" t="b">
        <f>IF(C4196=F4196,TRUE,FALSE)</f>
        <v>0</v>
      </c>
    </row>
    <row r="4197" spans="1:7" x14ac:dyDescent="0.3">
      <c r="A4197" s="1">
        <v>43682</v>
      </c>
      <c r="B4197" s="1">
        <v>43682</v>
      </c>
      <c r="C4197" s="4">
        <v>53047.62</v>
      </c>
      <c r="D4197" s="1">
        <v>43467</v>
      </c>
      <c r="E4197" s="1">
        <v>43467</v>
      </c>
      <c r="F4197" s="6">
        <v>79651.09</v>
      </c>
      <c r="G4197" s="2" t="b">
        <f>IF(C4197=F4197,TRUE,FALSE)</f>
        <v>0</v>
      </c>
    </row>
    <row r="4198" spans="1:7" x14ac:dyDescent="0.3">
      <c r="A4198" s="1">
        <v>43697</v>
      </c>
      <c r="B4198" s="1">
        <v>43697</v>
      </c>
      <c r="C4198" s="4">
        <v>53126.59</v>
      </c>
      <c r="D4198" s="1">
        <v>43496</v>
      </c>
      <c r="E4198" s="1">
        <v>43496</v>
      </c>
      <c r="F4198" s="6">
        <v>79687</v>
      </c>
      <c r="G4198" s="2" t="b">
        <f>IF(C4198=F4198,TRUE,FALSE)</f>
        <v>0</v>
      </c>
    </row>
    <row r="4199" spans="1:7" x14ac:dyDescent="0.3">
      <c r="A4199" s="1">
        <v>43451</v>
      </c>
      <c r="B4199" s="1">
        <v>43451</v>
      </c>
      <c r="C4199" s="4">
        <v>53163.69</v>
      </c>
      <c r="D4199" s="1">
        <v>43525</v>
      </c>
      <c r="E4199" s="1">
        <v>43525</v>
      </c>
      <c r="F4199" s="6">
        <v>79766.929999999993</v>
      </c>
      <c r="G4199" s="2" t="b">
        <f>IF(C4199=F4199,TRUE,FALSE)</f>
        <v>0</v>
      </c>
    </row>
    <row r="4200" spans="1:7" x14ac:dyDescent="0.3">
      <c r="A4200" s="1">
        <v>43773</v>
      </c>
      <c r="B4200" s="1">
        <v>43773</v>
      </c>
      <c r="C4200" s="4">
        <v>53298.01</v>
      </c>
      <c r="D4200" s="1">
        <v>43647</v>
      </c>
      <c r="E4200" s="1">
        <v>43647</v>
      </c>
      <c r="F4200" s="6">
        <v>79767.89</v>
      </c>
      <c r="G4200" s="2" t="b">
        <f>IF(C4200=F4200,TRUE,FALSE)</f>
        <v>0</v>
      </c>
    </row>
    <row r="4201" spans="1:7" x14ac:dyDescent="0.3">
      <c r="A4201" s="1">
        <v>43439</v>
      </c>
      <c r="B4201" s="1">
        <v>43439</v>
      </c>
      <c r="C4201" s="4">
        <v>53342.27</v>
      </c>
      <c r="D4201" s="1">
        <v>43647</v>
      </c>
      <c r="E4201" s="1">
        <v>43647</v>
      </c>
      <c r="F4201" s="6">
        <v>79769.36</v>
      </c>
      <c r="G4201" s="2" t="b">
        <f>IF(C4201=F4201,TRUE,FALSE)</f>
        <v>0</v>
      </c>
    </row>
    <row r="4202" spans="1:7" x14ac:dyDescent="0.3">
      <c r="A4202" s="1">
        <v>43823</v>
      </c>
      <c r="B4202" s="1">
        <v>43823</v>
      </c>
      <c r="C4202" s="4">
        <v>53345.74</v>
      </c>
      <c r="D4202" s="1">
        <v>43467</v>
      </c>
      <c r="E4202" s="1">
        <v>43467</v>
      </c>
      <c r="F4202" s="6">
        <v>79785.81</v>
      </c>
      <c r="G4202" s="2" t="b">
        <f>IF(C4202=F4202,TRUE,FALSE)</f>
        <v>0</v>
      </c>
    </row>
    <row r="4203" spans="1:7" x14ac:dyDescent="0.3">
      <c r="A4203" s="1">
        <v>43748</v>
      </c>
      <c r="B4203" s="1">
        <v>43748</v>
      </c>
      <c r="C4203" s="4">
        <v>53347.96</v>
      </c>
      <c r="D4203" s="1">
        <v>43496</v>
      </c>
      <c r="E4203" s="1">
        <v>43496</v>
      </c>
      <c r="F4203" s="6">
        <v>79910.87</v>
      </c>
      <c r="G4203" s="2" t="b">
        <f>IF(C4203=F4203,TRUE,FALSE)</f>
        <v>0</v>
      </c>
    </row>
    <row r="4204" spans="1:7" x14ac:dyDescent="0.3">
      <c r="A4204" s="1">
        <v>43451</v>
      </c>
      <c r="B4204" s="1">
        <v>43451</v>
      </c>
      <c r="C4204" s="4">
        <v>53508.88</v>
      </c>
      <c r="D4204" s="1">
        <v>43467</v>
      </c>
      <c r="E4204" s="1">
        <v>43467</v>
      </c>
      <c r="F4204" s="6">
        <v>80309.97</v>
      </c>
      <c r="G4204" s="2" t="b">
        <f>IF(C4204=F4204,TRUE,FALSE)</f>
        <v>0</v>
      </c>
    </row>
    <row r="4205" spans="1:7" x14ac:dyDescent="0.3">
      <c r="A4205" s="1">
        <v>43753</v>
      </c>
      <c r="B4205" s="1">
        <v>43753</v>
      </c>
      <c r="C4205" s="4">
        <v>53521.87</v>
      </c>
      <c r="D4205" s="1">
        <v>43801</v>
      </c>
      <c r="E4205" s="1">
        <v>43801</v>
      </c>
      <c r="F4205" s="6">
        <v>80467.8</v>
      </c>
      <c r="G4205" s="2" t="b">
        <f>IF(C4205=F4205,TRUE,FALSE)</f>
        <v>0</v>
      </c>
    </row>
    <row r="4206" spans="1:7" x14ac:dyDescent="0.3">
      <c r="A4206" s="1">
        <v>43789</v>
      </c>
      <c r="B4206" s="1">
        <v>43789</v>
      </c>
      <c r="C4206" s="4">
        <v>53585.91</v>
      </c>
      <c r="D4206" s="1">
        <v>43647</v>
      </c>
      <c r="E4206" s="1">
        <v>43647</v>
      </c>
      <c r="F4206" s="6">
        <v>80732.600000000006</v>
      </c>
      <c r="G4206" s="2" t="b">
        <f>IF(C4206=F4206,TRUE,FALSE)</f>
        <v>0</v>
      </c>
    </row>
    <row r="4207" spans="1:7" x14ac:dyDescent="0.3">
      <c r="A4207" s="1">
        <v>43839</v>
      </c>
      <c r="B4207" s="1">
        <v>43839</v>
      </c>
      <c r="C4207" s="4">
        <v>53701.919999999998</v>
      </c>
      <c r="D4207" s="1">
        <v>43496</v>
      </c>
      <c r="E4207" s="1">
        <v>43496</v>
      </c>
      <c r="F4207" s="6">
        <v>80739.899999999994</v>
      </c>
      <c r="G4207" s="2" t="b">
        <f>IF(C4207=F4207,TRUE,FALSE)</f>
        <v>0</v>
      </c>
    </row>
    <row r="4208" spans="1:7" x14ac:dyDescent="0.3">
      <c r="A4208" s="1">
        <v>43683</v>
      </c>
      <c r="B4208" s="1">
        <v>43683</v>
      </c>
      <c r="C4208" s="4">
        <v>53983.66</v>
      </c>
      <c r="D4208" s="1">
        <v>43773</v>
      </c>
      <c r="E4208" s="1">
        <v>43773</v>
      </c>
      <c r="F4208" s="6">
        <v>80907.960000000006</v>
      </c>
      <c r="G4208" s="2" t="b">
        <f>IF(C4208=F4208,TRUE,FALSE)</f>
        <v>0</v>
      </c>
    </row>
    <row r="4209" spans="1:7" x14ac:dyDescent="0.3">
      <c r="A4209" s="1">
        <v>43451</v>
      </c>
      <c r="B4209" s="1">
        <v>43451</v>
      </c>
      <c r="C4209" s="4">
        <v>53984.55</v>
      </c>
      <c r="D4209" s="1">
        <v>43467</v>
      </c>
      <c r="E4209" s="1">
        <v>43467</v>
      </c>
      <c r="F4209" s="6">
        <v>80984.47</v>
      </c>
      <c r="G4209" s="2" t="b">
        <f>IF(C4209=F4209,TRUE,FALSE)</f>
        <v>0</v>
      </c>
    </row>
    <row r="4210" spans="1:7" x14ac:dyDescent="0.3">
      <c r="A4210" s="1">
        <v>43671</v>
      </c>
      <c r="B4210" s="1">
        <v>43671</v>
      </c>
      <c r="C4210" s="4">
        <v>54119.19</v>
      </c>
      <c r="D4210" s="1">
        <v>43801</v>
      </c>
      <c r="E4210" s="1">
        <v>43801</v>
      </c>
      <c r="F4210" s="6">
        <v>81010.03</v>
      </c>
      <c r="G4210" s="2" t="b">
        <f>IF(C4210=F4210,TRUE,FALSE)</f>
        <v>0</v>
      </c>
    </row>
    <row r="4211" spans="1:7" x14ac:dyDescent="0.3">
      <c r="A4211" s="1">
        <v>43797</v>
      </c>
      <c r="B4211" s="1">
        <v>43797</v>
      </c>
      <c r="C4211" s="4">
        <v>54286.96</v>
      </c>
      <c r="D4211" s="1">
        <v>43467</v>
      </c>
      <c r="E4211" s="1">
        <v>43467</v>
      </c>
      <c r="F4211" s="6">
        <v>81032.639999999999</v>
      </c>
      <c r="G4211" s="2" t="b">
        <f>IF(C4211=F4211,TRUE,FALSE)</f>
        <v>0</v>
      </c>
    </row>
    <row r="4212" spans="1:7" x14ac:dyDescent="0.3">
      <c r="A4212" s="1">
        <v>43795</v>
      </c>
      <c r="B4212" s="1">
        <v>43795</v>
      </c>
      <c r="C4212" s="4">
        <v>54295.98</v>
      </c>
      <c r="D4212" s="1">
        <v>43678</v>
      </c>
      <c r="E4212" s="1">
        <v>43678</v>
      </c>
      <c r="F4212" s="6">
        <v>81403.56</v>
      </c>
      <c r="G4212" s="2" t="b">
        <f>IF(C4212=F4212,TRUE,FALSE)</f>
        <v>0</v>
      </c>
    </row>
    <row r="4213" spans="1:7" x14ac:dyDescent="0.3">
      <c r="A4213" s="1">
        <v>43444</v>
      </c>
      <c r="B4213" s="1">
        <v>43444</v>
      </c>
      <c r="C4213" s="4">
        <v>54336.73</v>
      </c>
      <c r="D4213" s="1">
        <v>43832</v>
      </c>
      <c r="E4213" s="1">
        <v>43832</v>
      </c>
      <c r="F4213" s="6">
        <v>81897.38</v>
      </c>
      <c r="G4213" s="2" t="b">
        <f>IF(C4213=F4213,TRUE,FALSE)</f>
        <v>0</v>
      </c>
    </row>
    <row r="4214" spans="1:7" x14ac:dyDescent="0.3">
      <c r="A4214" s="1">
        <v>43717</v>
      </c>
      <c r="B4214" s="1">
        <v>43717</v>
      </c>
      <c r="C4214" s="4">
        <v>54359.4</v>
      </c>
      <c r="D4214" s="1">
        <v>43496</v>
      </c>
      <c r="E4214" s="1">
        <v>43496</v>
      </c>
      <c r="F4214" s="6">
        <v>81898.59</v>
      </c>
      <c r="G4214" s="2" t="b">
        <f>IF(C4214=F4214,TRUE,FALSE)</f>
        <v>0</v>
      </c>
    </row>
    <row r="4215" spans="1:7" x14ac:dyDescent="0.3">
      <c r="A4215" s="1">
        <v>43766</v>
      </c>
      <c r="B4215" s="1">
        <v>43766</v>
      </c>
      <c r="C4215" s="4">
        <v>54462.89</v>
      </c>
      <c r="D4215" s="1">
        <v>43524</v>
      </c>
      <c r="E4215" s="1">
        <v>43524</v>
      </c>
      <c r="F4215" s="6">
        <v>81939.94</v>
      </c>
      <c r="G4215" s="2" t="b">
        <f>IF(C4215=F4215,TRUE,FALSE)</f>
        <v>0</v>
      </c>
    </row>
    <row r="4216" spans="1:7" x14ac:dyDescent="0.3">
      <c r="A4216" s="1">
        <v>43755</v>
      </c>
      <c r="B4216" s="1">
        <v>43755</v>
      </c>
      <c r="C4216" s="4">
        <v>54463.3</v>
      </c>
      <c r="D4216" s="1">
        <v>43773</v>
      </c>
      <c r="E4216" s="1">
        <v>43773</v>
      </c>
      <c r="F4216" s="6">
        <v>81946.149999999994</v>
      </c>
      <c r="G4216" s="2" t="b">
        <f>IF(C4216=F4216,TRUE,FALSE)</f>
        <v>0</v>
      </c>
    </row>
    <row r="4217" spans="1:7" x14ac:dyDescent="0.3">
      <c r="A4217" s="1">
        <v>43641</v>
      </c>
      <c r="B4217" s="1">
        <v>43641</v>
      </c>
      <c r="C4217" s="4">
        <v>54496.57</v>
      </c>
      <c r="D4217" s="1">
        <v>43710</v>
      </c>
      <c r="E4217" s="1">
        <v>43710</v>
      </c>
      <c r="F4217" s="6">
        <v>82020.12</v>
      </c>
      <c r="G4217" s="2" t="b">
        <f>IF(C4217=F4217,TRUE,FALSE)</f>
        <v>0</v>
      </c>
    </row>
    <row r="4218" spans="1:7" x14ac:dyDescent="0.3">
      <c r="A4218" s="1">
        <v>43714</v>
      </c>
      <c r="B4218" s="1">
        <v>43714</v>
      </c>
      <c r="C4218" s="4">
        <v>54547.519999999997</v>
      </c>
      <c r="D4218" s="1">
        <v>43647</v>
      </c>
      <c r="E4218" s="1">
        <v>43647</v>
      </c>
      <c r="F4218" s="6">
        <v>82048.88</v>
      </c>
      <c r="G4218" s="2" t="b">
        <f>IF(C4218=F4218,TRUE,FALSE)</f>
        <v>0</v>
      </c>
    </row>
    <row r="4219" spans="1:7" x14ac:dyDescent="0.3">
      <c r="A4219" s="1">
        <v>43760</v>
      </c>
      <c r="B4219" s="1">
        <v>43760</v>
      </c>
      <c r="C4219" s="4">
        <v>54625.07</v>
      </c>
      <c r="D4219" s="1">
        <v>43467</v>
      </c>
      <c r="E4219" s="1">
        <v>43467</v>
      </c>
      <c r="F4219" s="6">
        <v>82144.210000000006</v>
      </c>
      <c r="G4219" s="2" t="b">
        <f>IF(C4219=F4219,TRUE,FALSE)</f>
        <v>0</v>
      </c>
    </row>
    <row r="4220" spans="1:7" x14ac:dyDescent="0.3">
      <c r="A4220" s="1">
        <v>43747</v>
      </c>
      <c r="B4220" s="1">
        <v>43747</v>
      </c>
      <c r="C4220" s="4">
        <v>54702.45</v>
      </c>
      <c r="D4220" s="1">
        <v>43647</v>
      </c>
      <c r="E4220" s="1">
        <v>43647</v>
      </c>
      <c r="F4220" s="6">
        <v>82158.67</v>
      </c>
      <c r="G4220" s="2" t="b">
        <f>IF(C4220=F4220,TRUE,FALSE)</f>
        <v>0</v>
      </c>
    </row>
    <row r="4221" spans="1:7" x14ac:dyDescent="0.3">
      <c r="A4221" s="1">
        <v>43823</v>
      </c>
      <c r="B4221" s="1">
        <v>43823</v>
      </c>
      <c r="C4221" s="4">
        <v>54710.62</v>
      </c>
      <c r="D4221" s="1">
        <v>43496</v>
      </c>
      <c r="E4221" s="1">
        <v>43496</v>
      </c>
      <c r="F4221" s="6">
        <v>82276.11</v>
      </c>
      <c r="G4221" s="2" t="b">
        <f>IF(C4221=F4221,TRUE,FALSE)</f>
        <v>0</v>
      </c>
    </row>
    <row r="4222" spans="1:7" x14ac:dyDescent="0.3">
      <c r="A4222" s="1">
        <v>43718</v>
      </c>
      <c r="B4222" s="1">
        <v>43718</v>
      </c>
      <c r="C4222" s="4">
        <v>54804.58</v>
      </c>
      <c r="D4222" s="1">
        <v>43739</v>
      </c>
      <c r="E4222" s="1">
        <v>43739</v>
      </c>
      <c r="F4222" s="6">
        <v>82403.72</v>
      </c>
      <c r="G4222" s="2" t="b">
        <f>IF(C4222=F4222,TRUE,FALSE)</f>
        <v>0</v>
      </c>
    </row>
    <row r="4223" spans="1:7" x14ac:dyDescent="0.3">
      <c r="A4223" s="1">
        <v>43690</v>
      </c>
      <c r="B4223" s="1">
        <v>43690</v>
      </c>
      <c r="C4223" s="4">
        <v>54833.96</v>
      </c>
      <c r="D4223" s="1">
        <v>43467</v>
      </c>
      <c r="E4223" s="1">
        <v>43467</v>
      </c>
      <c r="F4223" s="6">
        <v>82410.41</v>
      </c>
      <c r="G4223" s="2" t="b">
        <f>IF(C4223=F4223,TRUE,FALSE)</f>
        <v>0</v>
      </c>
    </row>
    <row r="4224" spans="1:7" x14ac:dyDescent="0.3">
      <c r="A4224" s="1">
        <v>43675</v>
      </c>
      <c r="B4224" s="1">
        <v>43675</v>
      </c>
      <c r="C4224" s="4">
        <v>54959.72</v>
      </c>
      <c r="D4224" s="1">
        <v>43496</v>
      </c>
      <c r="E4224" s="1">
        <v>43496</v>
      </c>
      <c r="F4224" s="6">
        <v>82524.320000000007</v>
      </c>
      <c r="G4224" s="2" t="b">
        <f>IF(C4224=F4224,TRUE,FALSE)</f>
        <v>0</v>
      </c>
    </row>
    <row r="4225" spans="1:7" x14ac:dyDescent="0.3">
      <c r="A4225" s="1">
        <v>43843</v>
      </c>
      <c r="B4225" s="1">
        <v>43843</v>
      </c>
      <c r="C4225" s="4">
        <v>54975.8</v>
      </c>
      <c r="D4225" s="1">
        <v>43710</v>
      </c>
      <c r="E4225" s="1">
        <v>43710</v>
      </c>
      <c r="F4225" s="6">
        <v>82581.710000000006</v>
      </c>
      <c r="G4225" s="2" t="b">
        <f>IF(C4225=F4225,TRUE,FALSE)</f>
        <v>0</v>
      </c>
    </row>
    <row r="4226" spans="1:7" x14ac:dyDescent="0.3">
      <c r="A4226" s="1">
        <v>43794</v>
      </c>
      <c r="B4226" s="1">
        <v>43794</v>
      </c>
      <c r="C4226" s="4">
        <v>55023.87</v>
      </c>
      <c r="D4226" s="1">
        <v>43773</v>
      </c>
      <c r="E4226" s="1">
        <v>43773</v>
      </c>
      <c r="F4226" s="6">
        <v>82698.149999999994</v>
      </c>
      <c r="G4226" s="2" t="b">
        <f>IF(C4226=F4226,TRUE,FALSE)</f>
        <v>0</v>
      </c>
    </row>
    <row r="4227" spans="1:7" x14ac:dyDescent="0.3">
      <c r="A4227" s="1">
        <v>43753</v>
      </c>
      <c r="B4227" s="1">
        <v>43753</v>
      </c>
      <c r="C4227" s="4">
        <v>55024.46</v>
      </c>
      <c r="D4227" s="1">
        <v>43773</v>
      </c>
      <c r="E4227" s="1">
        <v>43773</v>
      </c>
      <c r="F4227" s="6">
        <v>82934.570000000007</v>
      </c>
      <c r="G4227" s="2" t="b">
        <f>IF(C4227=F4227,TRUE,FALSE)</f>
        <v>0</v>
      </c>
    </row>
    <row r="4228" spans="1:7" x14ac:dyDescent="0.3">
      <c r="A4228" s="1">
        <v>43853</v>
      </c>
      <c r="B4228" s="1">
        <v>43853</v>
      </c>
      <c r="C4228" s="4">
        <v>55072.32</v>
      </c>
      <c r="D4228" s="1">
        <v>43678</v>
      </c>
      <c r="E4228" s="1">
        <v>43678</v>
      </c>
      <c r="F4228" s="6">
        <v>83430.070000000007</v>
      </c>
      <c r="G4228" s="2" t="b">
        <f>IF(C4228=F4228,TRUE,FALSE)</f>
        <v>0</v>
      </c>
    </row>
    <row r="4229" spans="1:7" x14ac:dyDescent="0.3">
      <c r="A4229" s="1">
        <v>43636</v>
      </c>
      <c r="B4229" s="1">
        <v>43636</v>
      </c>
      <c r="C4229" s="4">
        <v>55274.25</v>
      </c>
      <c r="D4229" s="1">
        <v>43773</v>
      </c>
      <c r="E4229" s="1">
        <v>43773</v>
      </c>
      <c r="F4229" s="6">
        <v>83542.570000000007</v>
      </c>
      <c r="G4229" s="2" t="b">
        <f>IF(C4229=F4229,TRUE,FALSE)</f>
        <v>0</v>
      </c>
    </row>
    <row r="4230" spans="1:7" x14ac:dyDescent="0.3">
      <c r="A4230" s="1">
        <v>43658</v>
      </c>
      <c r="B4230" s="1">
        <v>43658</v>
      </c>
      <c r="C4230" s="4">
        <v>55323.86</v>
      </c>
      <c r="D4230" s="1">
        <v>43647</v>
      </c>
      <c r="E4230" s="1">
        <v>43647</v>
      </c>
      <c r="F4230" s="6">
        <v>83678.09</v>
      </c>
      <c r="G4230" s="2" t="b">
        <f>IF(C4230=F4230,TRUE,FALSE)</f>
        <v>0</v>
      </c>
    </row>
    <row r="4231" spans="1:7" x14ac:dyDescent="0.3">
      <c r="A4231" s="1">
        <v>43732</v>
      </c>
      <c r="B4231" s="1">
        <v>43732</v>
      </c>
      <c r="C4231" s="4">
        <v>55359.69</v>
      </c>
      <c r="D4231" s="1">
        <v>43467</v>
      </c>
      <c r="E4231" s="1">
        <v>43467</v>
      </c>
      <c r="F4231" s="6">
        <v>83769.8</v>
      </c>
      <c r="G4231" s="2" t="b">
        <f>IF(C4231=F4231,TRUE,FALSE)</f>
        <v>0</v>
      </c>
    </row>
    <row r="4232" spans="1:7" x14ac:dyDescent="0.3">
      <c r="A4232" s="1">
        <v>43698</v>
      </c>
      <c r="B4232" s="1">
        <v>43698</v>
      </c>
      <c r="C4232" s="4">
        <v>55373.73</v>
      </c>
      <c r="D4232" s="1">
        <v>43801</v>
      </c>
      <c r="E4232" s="1">
        <v>43801</v>
      </c>
      <c r="F4232" s="6">
        <v>83814.02</v>
      </c>
      <c r="G4232" s="2" t="b">
        <f>IF(C4232=F4232,TRUE,FALSE)</f>
        <v>0</v>
      </c>
    </row>
    <row r="4233" spans="1:7" x14ac:dyDescent="0.3">
      <c r="A4233" s="1">
        <v>43651</v>
      </c>
      <c r="B4233" s="1">
        <v>43651</v>
      </c>
      <c r="C4233" s="4">
        <v>55433.81</v>
      </c>
      <c r="D4233" s="1">
        <v>43647</v>
      </c>
      <c r="E4233" s="1">
        <v>43647</v>
      </c>
      <c r="F4233" s="6">
        <v>83964.46</v>
      </c>
      <c r="G4233" s="2" t="b">
        <f>IF(C4233=F4233,TRUE,FALSE)</f>
        <v>0</v>
      </c>
    </row>
    <row r="4234" spans="1:7" x14ac:dyDescent="0.3">
      <c r="A4234" s="1">
        <v>43733</v>
      </c>
      <c r="B4234" s="1">
        <v>43733</v>
      </c>
      <c r="C4234" s="4">
        <v>55452.13</v>
      </c>
      <c r="D4234" s="1">
        <v>43801</v>
      </c>
      <c r="E4234" s="1">
        <v>43801</v>
      </c>
      <c r="F4234" s="6">
        <v>84285.61</v>
      </c>
      <c r="G4234" s="2" t="b">
        <f>IF(C4234=F4234,TRUE,FALSE)</f>
        <v>0</v>
      </c>
    </row>
    <row r="4235" spans="1:7" x14ac:dyDescent="0.3">
      <c r="A4235" s="1">
        <v>43451</v>
      </c>
      <c r="B4235" s="1">
        <v>43451</v>
      </c>
      <c r="C4235" s="4">
        <v>55475.97</v>
      </c>
      <c r="D4235" s="1">
        <v>43467</v>
      </c>
      <c r="E4235" s="1">
        <v>43467</v>
      </c>
      <c r="F4235" s="6">
        <v>84733.87</v>
      </c>
      <c r="G4235" s="2" t="b">
        <f>IF(C4235=F4235,TRUE,FALSE)</f>
        <v>0</v>
      </c>
    </row>
    <row r="4236" spans="1:7" x14ac:dyDescent="0.3">
      <c r="A4236" s="1">
        <v>43601</v>
      </c>
      <c r="B4236" s="1">
        <v>43601</v>
      </c>
      <c r="C4236" s="4">
        <v>55502.68</v>
      </c>
      <c r="D4236" s="1">
        <v>43467</v>
      </c>
      <c r="E4236" s="1">
        <v>43467</v>
      </c>
      <c r="F4236" s="6">
        <v>84875.77</v>
      </c>
      <c r="G4236" s="2" t="b">
        <f>IF(C4236=F4236,TRUE,FALSE)</f>
        <v>0</v>
      </c>
    </row>
    <row r="4237" spans="1:7" x14ac:dyDescent="0.3">
      <c r="A4237" s="1">
        <v>43767</v>
      </c>
      <c r="B4237" s="1">
        <v>43767</v>
      </c>
      <c r="C4237" s="4">
        <v>55512.04</v>
      </c>
      <c r="D4237" s="1">
        <v>43832</v>
      </c>
      <c r="E4237" s="1">
        <v>43832</v>
      </c>
      <c r="F4237" s="6">
        <v>84973.78</v>
      </c>
      <c r="G4237" s="2" t="b">
        <f>IF(C4237=F4237,TRUE,FALSE)</f>
        <v>0</v>
      </c>
    </row>
    <row r="4238" spans="1:7" x14ac:dyDescent="0.3">
      <c r="A4238" s="1">
        <v>43451</v>
      </c>
      <c r="B4238" s="1">
        <v>43451</v>
      </c>
      <c r="C4238" s="4">
        <v>55585.77</v>
      </c>
      <c r="D4238" s="1">
        <v>43739</v>
      </c>
      <c r="E4238" s="1">
        <v>43739</v>
      </c>
      <c r="F4238" s="6">
        <v>85023.06</v>
      </c>
      <c r="G4238" s="2" t="b">
        <f>IF(C4238=F4238,TRUE,FALSE)</f>
        <v>0</v>
      </c>
    </row>
    <row r="4239" spans="1:7" x14ac:dyDescent="0.3">
      <c r="A4239" s="1">
        <v>43686</v>
      </c>
      <c r="B4239" s="1">
        <v>43686</v>
      </c>
      <c r="C4239" s="4">
        <v>55626.879999999997</v>
      </c>
      <c r="D4239" s="1">
        <v>43467</v>
      </c>
      <c r="E4239" s="1">
        <v>43467</v>
      </c>
      <c r="F4239" s="6">
        <v>85108.36</v>
      </c>
      <c r="G4239" s="2" t="b">
        <f>IF(C4239=F4239,TRUE,FALSE)</f>
        <v>0</v>
      </c>
    </row>
    <row r="4240" spans="1:7" x14ac:dyDescent="0.3">
      <c r="A4240" s="1">
        <v>43830</v>
      </c>
      <c r="B4240" s="1">
        <v>43830</v>
      </c>
      <c r="C4240" s="4">
        <v>55719.73</v>
      </c>
      <c r="D4240" s="1">
        <v>43678</v>
      </c>
      <c r="E4240" s="1">
        <v>43678</v>
      </c>
      <c r="F4240" s="6">
        <v>85158.34</v>
      </c>
      <c r="G4240" s="2" t="b">
        <f>IF(C4240=F4240,TRUE,FALSE)</f>
        <v>0</v>
      </c>
    </row>
    <row r="4241" spans="1:7" x14ac:dyDescent="0.3">
      <c r="A4241" s="1">
        <v>43440</v>
      </c>
      <c r="B4241" s="1">
        <v>43440</v>
      </c>
      <c r="C4241" s="4">
        <v>55753.69</v>
      </c>
      <c r="D4241" s="1">
        <v>43832</v>
      </c>
      <c r="E4241" s="1">
        <v>43832</v>
      </c>
      <c r="F4241" s="6">
        <v>85240.86</v>
      </c>
      <c r="G4241" s="2" t="b">
        <f>IF(C4241=F4241,TRUE,FALSE)</f>
        <v>0</v>
      </c>
    </row>
    <row r="4242" spans="1:7" x14ac:dyDescent="0.3">
      <c r="A4242" s="1">
        <v>43613</v>
      </c>
      <c r="B4242" s="1">
        <v>43613</v>
      </c>
      <c r="C4242" s="4">
        <v>56204.54</v>
      </c>
      <c r="D4242" s="1">
        <v>43727</v>
      </c>
      <c r="E4242" s="1">
        <v>43727</v>
      </c>
      <c r="F4242" s="6">
        <v>85524.98</v>
      </c>
      <c r="G4242" s="2" t="b">
        <f>IF(C4242=F4242,TRUE,FALSE)</f>
        <v>0</v>
      </c>
    </row>
    <row r="4243" spans="1:7" x14ac:dyDescent="0.3">
      <c r="A4243" s="1">
        <v>43671</v>
      </c>
      <c r="B4243" s="1">
        <v>43671</v>
      </c>
      <c r="C4243" s="4">
        <v>56205.64</v>
      </c>
      <c r="D4243" s="1">
        <v>43739</v>
      </c>
      <c r="E4243" s="1">
        <v>43739</v>
      </c>
      <c r="F4243" s="6">
        <v>85550.47</v>
      </c>
      <c r="G4243" s="2" t="b">
        <f>IF(C4243=F4243,TRUE,FALSE)</f>
        <v>0</v>
      </c>
    </row>
    <row r="4244" spans="1:7" x14ac:dyDescent="0.3">
      <c r="A4244" s="1">
        <v>43724</v>
      </c>
      <c r="B4244" s="1">
        <v>43724</v>
      </c>
      <c r="C4244" s="4">
        <v>56421.67</v>
      </c>
      <c r="D4244" s="1">
        <v>43710</v>
      </c>
      <c r="E4244" s="1">
        <v>43710</v>
      </c>
      <c r="F4244" s="6">
        <v>85554</v>
      </c>
      <c r="G4244" s="2" t="b">
        <f>IF(C4244=F4244,TRUE,FALSE)</f>
        <v>0</v>
      </c>
    </row>
    <row r="4245" spans="1:7" x14ac:dyDescent="0.3">
      <c r="A4245" s="1">
        <v>43451</v>
      </c>
      <c r="B4245" s="1">
        <v>43451</v>
      </c>
      <c r="C4245" s="4">
        <v>56625.84</v>
      </c>
      <c r="D4245" s="1">
        <v>43678</v>
      </c>
      <c r="E4245" s="1">
        <v>43678</v>
      </c>
      <c r="F4245" s="6">
        <v>85765.64</v>
      </c>
      <c r="G4245" s="2" t="b">
        <f>IF(C4245=F4245,TRUE,FALSE)</f>
        <v>0</v>
      </c>
    </row>
    <row r="4246" spans="1:7" x14ac:dyDescent="0.3">
      <c r="A4246" s="1">
        <v>43451</v>
      </c>
      <c r="B4246" s="1">
        <v>43451</v>
      </c>
      <c r="C4246" s="4">
        <v>56732.480000000003</v>
      </c>
      <c r="D4246" s="1">
        <v>43467</v>
      </c>
      <c r="E4246" s="1">
        <v>43467</v>
      </c>
      <c r="F4246" s="6">
        <v>85870.36</v>
      </c>
      <c r="G4246" s="2" t="b">
        <f>IF(C4246=F4246,TRUE,FALSE)</f>
        <v>0</v>
      </c>
    </row>
    <row r="4247" spans="1:7" x14ac:dyDescent="0.3">
      <c r="A4247" s="1">
        <v>43451</v>
      </c>
      <c r="B4247" s="1">
        <v>43451</v>
      </c>
      <c r="C4247" s="4">
        <v>57003.03</v>
      </c>
      <c r="D4247" s="1">
        <v>43647</v>
      </c>
      <c r="E4247" s="1">
        <v>43647</v>
      </c>
      <c r="F4247" s="6">
        <v>86142.01</v>
      </c>
      <c r="G4247" s="2" t="b">
        <f>IF(C4247=F4247,TRUE,FALSE)</f>
        <v>0</v>
      </c>
    </row>
    <row r="4248" spans="1:7" x14ac:dyDescent="0.3">
      <c r="A4248" s="1">
        <v>43803</v>
      </c>
      <c r="B4248" s="1">
        <v>43803</v>
      </c>
      <c r="C4248" s="4">
        <v>57155.07</v>
      </c>
      <c r="D4248" s="1">
        <v>43467</v>
      </c>
      <c r="E4248" s="1">
        <v>43467</v>
      </c>
      <c r="F4248" s="6">
        <v>86608.46</v>
      </c>
      <c r="G4248" s="2" t="b">
        <f>IF(C4248=F4248,TRUE,FALSE)</f>
        <v>0</v>
      </c>
    </row>
    <row r="4249" spans="1:7" x14ac:dyDescent="0.3">
      <c r="A4249" s="1">
        <v>43629</v>
      </c>
      <c r="B4249" s="1">
        <v>43629</v>
      </c>
      <c r="C4249" s="4">
        <v>57190.35</v>
      </c>
      <c r="D4249" s="1">
        <v>43739</v>
      </c>
      <c r="E4249" s="1">
        <v>43739</v>
      </c>
      <c r="F4249" s="6">
        <v>86651.55</v>
      </c>
      <c r="G4249" s="2" t="b">
        <f>IF(C4249=F4249,TRUE,FALSE)</f>
        <v>0</v>
      </c>
    </row>
    <row r="4250" spans="1:7" x14ac:dyDescent="0.3">
      <c r="A4250" s="1">
        <v>43612</v>
      </c>
      <c r="B4250" s="1">
        <v>43612</v>
      </c>
      <c r="C4250" s="4">
        <v>57196.54</v>
      </c>
      <c r="D4250" s="1">
        <v>43496</v>
      </c>
      <c r="E4250" s="1">
        <v>43496</v>
      </c>
      <c r="F4250" s="6">
        <v>86824.91</v>
      </c>
      <c r="G4250" s="2" t="b">
        <f>IF(C4250=F4250,TRUE,FALSE)</f>
        <v>0</v>
      </c>
    </row>
    <row r="4251" spans="1:7" x14ac:dyDescent="0.3">
      <c r="A4251" s="1">
        <v>43612</v>
      </c>
      <c r="B4251" s="1">
        <v>43612</v>
      </c>
      <c r="C4251" s="4">
        <v>57284.26</v>
      </c>
      <c r="D4251" s="1">
        <v>43467</v>
      </c>
      <c r="E4251" s="1">
        <v>43467</v>
      </c>
      <c r="F4251" s="6">
        <v>86836.38</v>
      </c>
      <c r="G4251" s="2" t="b">
        <f>IF(C4251=F4251,TRUE,FALSE)</f>
        <v>0</v>
      </c>
    </row>
    <row r="4252" spans="1:7" x14ac:dyDescent="0.3">
      <c r="A4252" s="1">
        <v>43797</v>
      </c>
      <c r="B4252" s="1">
        <v>43797</v>
      </c>
      <c r="C4252" s="4">
        <v>57391.98</v>
      </c>
      <c r="D4252" s="1">
        <v>43710</v>
      </c>
      <c r="E4252" s="1">
        <v>43710</v>
      </c>
      <c r="F4252" s="6">
        <v>87095.06</v>
      </c>
      <c r="G4252" s="2" t="b">
        <f>IF(C4252=F4252,TRUE,FALSE)</f>
        <v>0</v>
      </c>
    </row>
    <row r="4253" spans="1:7" x14ac:dyDescent="0.3">
      <c r="A4253" s="1">
        <v>43825</v>
      </c>
      <c r="B4253" s="1">
        <v>43825</v>
      </c>
      <c r="C4253" s="4">
        <v>57425.65</v>
      </c>
      <c r="D4253" s="1">
        <v>43801</v>
      </c>
      <c r="E4253" s="1">
        <v>43801</v>
      </c>
      <c r="F4253" s="6">
        <v>87228.06</v>
      </c>
      <c r="G4253" s="2" t="b">
        <f>IF(C4253=F4253,TRUE,FALSE)</f>
        <v>0</v>
      </c>
    </row>
    <row r="4254" spans="1:7" x14ac:dyDescent="0.3">
      <c r="A4254" s="1">
        <v>43797</v>
      </c>
      <c r="B4254" s="1">
        <v>43797</v>
      </c>
      <c r="C4254" s="4">
        <v>57471.67</v>
      </c>
      <c r="D4254" s="1">
        <v>43739</v>
      </c>
      <c r="E4254" s="1">
        <v>43739</v>
      </c>
      <c r="F4254" s="6">
        <v>87265.81</v>
      </c>
      <c r="G4254" s="2" t="b">
        <f>IF(C4254=F4254,TRUE,FALSE)</f>
        <v>0</v>
      </c>
    </row>
    <row r="4255" spans="1:7" x14ac:dyDescent="0.3">
      <c r="A4255" s="1">
        <v>43668</v>
      </c>
      <c r="B4255" s="1">
        <v>43668</v>
      </c>
      <c r="C4255" s="4">
        <v>57565.47</v>
      </c>
      <c r="D4255" s="1">
        <v>43801</v>
      </c>
      <c r="E4255" s="1">
        <v>43801</v>
      </c>
      <c r="F4255" s="6">
        <v>87305.56</v>
      </c>
      <c r="G4255" s="2" t="b">
        <f>IF(C4255=F4255,TRUE,FALSE)</f>
        <v>0</v>
      </c>
    </row>
    <row r="4256" spans="1:7" x14ac:dyDescent="0.3">
      <c r="A4256" s="1">
        <v>43614</v>
      </c>
      <c r="B4256" s="1">
        <v>43614</v>
      </c>
      <c r="C4256" s="4">
        <v>57567.11</v>
      </c>
      <c r="D4256" s="1">
        <v>43467</v>
      </c>
      <c r="E4256" s="1">
        <v>43467</v>
      </c>
      <c r="F4256" s="6">
        <v>87555.89</v>
      </c>
      <c r="G4256" s="2" t="b">
        <f>IF(C4256=F4256,TRUE,FALSE)</f>
        <v>0</v>
      </c>
    </row>
    <row r="4257" spans="1:7" x14ac:dyDescent="0.3">
      <c r="A4257" s="1">
        <v>43683</v>
      </c>
      <c r="B4257" s="1">
        <v>43683</v>
      </c>
      <c r="C4257" s="4">
        <v>57662.53</v>
      </c>
      <c r="D4257" s="1">
        <v>43773</v>
      </c>
      <c r="E4257" s="1">
        <v>43773</v>
      </c>
      <c r="F4257" s="6">
        <v>87698.36</v>
      </c>
      <c r="G4257" s="2" t="b">
        <f>IF(C4257=F4257,TRUE,FALSE)</f>
        <v>0</v>
      </c>
    </row>
    <row r="4258" spans="1:7" x14ac:dyDescent="0.3">
      <c r="A4258" s="1">
        <v>43725</v>
      </c>
      <c r="B4258" s="1">
        <v>43725</v>
      </c>
      <c r="C4258" s="4">
        <v>57769.46</v>
      </c>
      <c r="D4258" s="1">
        <v>43801</v>
      </c>
      <c r="E4258" s="1">
        <v>43801</v>
      </c>
      <c r="F4258" s="6">
        <v>87771.16</v>
      </c>
      <c r="G4258" s="2" t="b">
        <f>IF(C4258=F4258,TRUE,FALSE)</f>
        <v>0</v>
      </c>
    </row>
    <row r="4259" spans="1:7" x14ac:dyDescent="0.3">
      <c r="A4259" s="1">
        <v>43616</v>
      </c>
      <c r="B4259" s="1">
        <v>43616</v>
      </c>
      <c r="C4259" s="4">
        <v>57877.53</v>
      </c>
      <c r="D4259" s="1">
        <v>43801</v>
      </c>
      <c r="E4259" s="1">
        <v>43801</v>
      </c>
      <c r="F4259" s="6">
        <v>87837.2</v>
      </c>
      <c r="G4259" s="2" t="b">
        <f>IF(C4259=F4259,TRUE,FALSE)</f>
        <v>0</v>
      </c>
    </row>
    <row r="4260" spans="1:7" x14ac:dyDescent="0.3">
      <c r="A4260" s="1">
        <v>43585</v>
      </c>
      <c r="B4260" s="1">
        <v>43585</v>
      </c>
      <c r="C4260" s="4">
        <v>57926.07</v>
      </c>
      <c r="D4260" s="1">
        <v>43465</v>
      </c>
      <c r="E4260" s="1">
        <v>43465</v>
      </c>
      <c r="F4260" s="6">
        <v>87854.59</v>
      </c>
      <c r="G4260" s="2" t="b">
        <f>IF(C4260=F4260,TRUE,FALSE)</f>
        <v>0</v>
      </c>
    </row>
    <row r="4261" spans="1:7" x14ac:dyDescent="0.3">
      <c r="A4261" s="1">
        <v>43781</v>
      </c>
      <c r="B4261" s="1">
        <v>43781</v>
      </c>
      <c r="C4261" s="4">
        <v>57927.03</v>
      </c>
      <c r="D4261" s="1">
        <v>43832</v>
      </c>
      <c r="E4261" s="1">
        <v>43832</v>
      </c>
      <c r="F4261" s="6">
        <v>88018.48</v>
      </c>
      <c r="G4261" s="2" t="b">
        <f>IF(C4261=F4261,TRUE,FALSE)</f>
        <v>0</v>
      </c>
    </row>
    <row r="4262" spans="1:7" x14ac:dyDescent="0.3">
      <c r="A4262" s="1">
        <v>43628</v>
      </c>
      <c r="B4262" s="1">
        <v>43628</v>
      </c>
      <c r="C4262" s="4">
        <v>57929.02</v>
      </c>
      <c r="D4262" s="1">
        <v>43467</v>
      </c>
      <c r="E4262" s="1">
        <v>43467</v>
      </c>
      <c r="F4262" s="6">
        <v>88207.74</v>
      </c>
      <c r="G4262" s="2" t="b">
        <f>IF(C4262=F4262,TRUE,FALSE)</f>
        <v>0</v>
      </c>
    </row>
    <row r="4263" spans="1:7" x14ac:dyDescent="0.3">
      <c r="A4263" s="1">
        <v>43612</v>
      </c>
      <c r="B4263" s="1">
        <v>43612</v>
      </c>
      <c r="C4263" s="4">
        <v>58009.13</v>
      </c>
      <c r="D4263" s="1">
        <v>43668</v>
      </c>
      <c r="E4263" s="1">
        <v>43668</v>
      </c>
      <c r="F4263" s="6">
        <v>88520.51</v>
      </c>
      <c r="G4263" s="2" t="b">
        <f>IF(C4263=F4263,TRUE,FALSE)</f>
        <v>0</v>
      </c>
    </row>
    <row r="4264" spans="1:7" x14ac:dyDescent="0.3">
      <c r="A4264" s="1">
        <v>43797</v>
      </c>
      <c r="B4264" s="1">
        <v>43797</v>
      </c>
      <c r="C4264" s="4">
        <v>58050.61</v>
      </c>
      <c r="D4264" s="1">
        <v>43524</v>
      </c>
      <c r="E4264" s="1">
        <v>43524</v>
      </c>
      <c r="F4264" s="6">
        <v>88570.03</v>
      </c>
      <c r="G4264" s="2" t="b">
        <f>IF(C4264=F4264,TRUE,FALSE)</f>
        <v>0</v>
      </c>
    </row>
    <row r="4265" spans="1:7" x14ac:dyDescent="0.3">
      <c r="A4265" s="1">
        <v>43768</v>
      </c>
      <c r="B4265" s="1">
        <v>43768</v>
      </c>
      <c r="C4265" s="4">
        <v>58189.2</v>
      </c>
      <c r="D4265" s="1">
        <v>43773</v>
      </c>
      <c r="E4265" s="1">
        <v>43773</v>
      </c>
      <c r="F4265" s="6">
        <v>88603.59</v>
      </c>
      <c r="G4265" s="2" t="b">
        <f>IF(C4265=F4265,TRUE,FALSE)</f>
        <v>0</v>
      </c>
    </row>
    <row r="4266" spans="1:7" x14ac:dyDescent="0.3">
      <c r="A4266" s="1">
        <v>43719</v>
      </c>
      <c r="B4266" s="1">
        <v>43719</v>
      </c>
      <c r="C4266" s="4">
        <v>58253.63</v>
      </c>
      <c r="D4266" s="1">
        <v>43739</v>
      </c>
      <c r="E4266" s="1">
        <v>43739</v>
      </c>
      <c r="F4266" s="6">
        <v>88623.96</v>
      </c>
      <c r="G4266" s="2" t="b">
        <f>IF(C4266=F4266,TRUE,FALSE)</f>
        <v>0</v>
      </c>
    </row>
    <row r="4267" spans="1:7" x14ac:dyDescent="0.3">
      <c r="A4267" s="1">
        <v>43794</v>
      </c>
      <c r="B4267" s="1">
        <v>43794</v>
      </c>
      <c r="C4267" s="4">
        <v>58424.04</v>
      </c>
      <c r="D4267" s="1">
        <v>43467</v>
      </c>
      <c r="E4267" s="1">
        <v>43467</v>
      </c>
      <c r="F4267" s="6">
        <v>88853.48</v>
      </c>
      <c r="G4267" s="2" t="b">
        <f>IF(C4267=F4267,TRUE,FALSE)</f>
        <v>0</v>
      </c>
    </row>
    <row r="4268" spans="1:7" x14ac:dyDescent="0.3">
      <c r="A4268" s="1">
        <v>43451</v>
      </c>
      <c r="B4268" s="1">
        <v>43451</v>
      </c>
      <c r="C4268" s="4">
        <v>58432</v>
      </c>
      <c r="D4268" s="1">
        <v>43759</v>
      </c>
      <c r="E4268" s="1">
        <v>43759</v>
      </c>
      <c r="F4268" s="6">
        <v>88939.55</v>
      </c>
      <c r="G4268" s="2" t="b">
        <f>IF(C4268=F4268,TRUE,FALSE)</f>
        <v>0</v>
      </c>
    </row>
    <row r="4269" spans="1:7" x14ac:dyDescent="0.3">
      <c r="A4269" s="1">
        <v>43696</v>
      </c>
      <c r="B4269" s="1">
        <v>43696</v>
      </c>
      <c r="C4269" s="4">
        <v>58462.879999999997</v>
      </c>
      <c r="D4269" s="1">
        <v>43773</v>
      </c>
      <c r="E4269" s="1">
        <v>43773</v>
      </c>
      <c r="F4269" s="6">
        <v>88998.13</v>
      </c>
      <c r="G4269" s="2" t="b">
        <f>IF(C4269=F4269,TRUE,FALSE)</f>
        <v>0</v>
      </c>
    </row>
    <row r="4270" spans="1:7" x14ac:dyDescent="0.3">
      <c r="A4270" s="1">
        <v>43613</v>
      </c>
      <c r="B4270" s="1">
        <v>43613</v>
      </c>
      <c r="C4270" s="4">
        <v>58534.09</v>
      </c>
      <c r="D4270" s="1">
        <v>43678</v>
      </c>
      <c r="E4270" s="1">
        <v>43678</v>
      </c>
      <c r="F4270" s="6">
        <v>89090.05</v>
      </c>
      <c r="G4270" s="2" t="b">
        <f>IF(C4270=F4270,TRUE,FALSE)</f>
        <v>0</v>
      </c>
    </row>
    <row r="4271" spans="1:7" x14ac:dyDescent="0.3">
      <c r="A4271" s="1">
        <v>43796</v>
      </c>
      <c r="B4271" s="1">
        <v>43796</v>
      </c>
      <c r="C4271" s="4">
        <v>58550.78</v>
      </c>
      <c r="D4271" s="1">
        <v>43467</v>
      </c>
      <c r="E4271" s="1">
        <v>43467</v>
      </c>
      <c r="F4271" s="6">
        <v>89468.98</v>
      </c>
      <c r="G4271" s="2" t="b">
        <f>IF(C4271=F4271,TRUE,FALSE)</f>
        <v>0</v>
      </c>
    </row>
    <row r="4272" spans="1:7" x14ac:dyDescent="0.3">
      <c r="A4272" s="1">
        <v>43774</v>
      </c>
      <c r="B4272" s="1">
        <v>43774</v>
      </c>
      <c r="C4272" s="4">
        <v>58638.42</v>
      </c>
      <c r="D4272" s="1">
        <v>43467</v>
      </c>
      <c r="E4272" s="1">
        <v>43467</v>
      </c>
      <c r="F4272" s="6">
        <v>89600.77</v>
      </c>
      <c r="G4272" s="2" t="b">
        <f>IF(C4272=F4272,TRUE,FALSE)</f>
        <v>0</v>
      </c>
    </row>
    <row r="4273" spans="1:7" x14ac:dyDescent="0.3">
      <c r="A4273" s="1">
        <v>43801</v>
      </c>
      <c r="B4273" s="1">
        <v>43801</v>
      </c>
      <c r="C4273" s="4">
        <v>58710.86</v>
      </c>
      <c r="D4273" s="1">
        <v>43739</v>
      </c>
      <c r="E4273" s="1">
        <v>43739</v>
      </c>
      <c r="F4273" s="6">
        <v>89947.67</v>
      </c>
      <c r="G4273" s="2" t="b">
        <f>IF(C4273=F4273,TRUE,FALSE)</f>
        <v>0</v>
      </c>
    </row>
    <row r="4274" spans="1:7" x14ac:dyDescent="0.3">
      <c r="A4274" s="1">
        <v>43630</v>
      </c>
      <c r="B4274" s="1">
        <v>43630</v>
      </c>
      <c r="C4274" s="4">
        <v>58871.58</v>
      </c>
      <c r="D4274" s="1">
        <v>43710</v>
      </c>
      <c r="E4274" s="1">
        <v>43710</v>
      </c>
      <c r="F4274" s="6">
        <v>89962.44</v>
      </c>
      <c r="G4274" s="2" t="b">
        <f>IF(C4274=F4274,TRUE,FALSE)</f>
        <v>0</v>
      </c>
    </row>
    <row r="4275" spans="1:7" x14ac:dyDescent="0.3">
      <c r="A4275" s="1">
        <v>43808</v>
      </c>
      <c r="B4275" s="1">
        <v>43808</v>
      </c>
      <c r="C4275" s="4">
        <v>59040.14</v>
      </c>
      <c r="D4275" s="1">
        <v>43678</v>
      </c>
      <c r="E4275" s="1">
        <v>43678</v>
      </c>
      <c r="F4275" s="6">
        <v>90197.07</v>
      </c>
      <c r="G4275" s="2" t="b">
        <f>IF(C4275=F4275,TRUE,FALSE)</f>
        <v>0</v>
      </c>
    </row>
    <row r="4276" spans="1:7" x14ac:dyDescent="0.3">
      <c r="A4276" s="1">
        <v>43844</v>
      </c>
      <c r="B4276" s="1">
        <v>43844</v>
      </c>
      <c r="C4276" s="4">
        <v>59140.89</v>
      </c>
      <c r="D4276" s="1">
        <v>43801</v>
      </c>
      <c r="E4276" s="1">
        <v>43801</v>
      </c>
      <c r="F4276" s="6">
        <v>90212.62</v>
      </c>
      <c r="G4276" s="2" t="b">
        <f>IF(C4276=F4276,TRUE,FALSE)</f>
        <v>0</v>
      </c>
    </row>
    <row r="4277" spans="1:7" x14ac:dyDescent="0.3">
      <c r="A4277" s="1">
        <v>43711</v>
      </c>
      <c r="B4277" s="1">
        <v>43711</v>
      </c>
      <c r="C4277" s="4">
        <v>59152.12</v>
      </c>
      <c r="D4277" s="1">
        <v>43850</v>
      </c>
      <c r="E4277" s="1">
        <v>43850</v>
      </c>
      <c r="F4277" s="6">
        <v>90693.43</v>
      </c>
      <c r="G4277" s="2" t="b">
        <f>IF(C4277=F4277,TRUE,FALSE)</f>
        <v>0</v>
      </c>
    </row>
    <row r="4278" spans="1:7" x14ac:dyDescent="0.3">
      <c r="A4278" s="1">
        <v>43451</v>
      </c>
      <c r="B4278" s="1">
        <v>43451</v>
      </c>
      <c r="C4278" s="4">
        <v>59156.04</v>
      </c>
      <c r="D4278" s="1">
        <v>43801</v>
      </c>
      <c r="E4278" s="1">
        <v>43801</v>
      </c>
      <c r="F4278" s="6">
        <v>90982.69</v>
      </c>
      <c r="G4278" s="2" t="b">
        <f>IF(C4278=F4278,TRUE,FALSE)</f>
        <v>0</v>
      </c>
    </row>
    <row r="4279" spans="1:7" x14ac:dyDescent="0.3">
      <c r="A4279" s="1">
        <v>43847</v>
      </c>
      <c r="B4279" s="1">
        <v>43847</v>
      </c>
      <c r="C4279" s="4">
        <v>59173.55</v>
      </c>
      <c r="D4279" s="1">
        <v>43686</v>
      </c>
      <c r="E4279" s="1">
        <v>43686</v>
      </c>
      <c r="F4279" s="6">
        <v>91344.06</v>
      </c>
      <c r="G4279" s="2" t="b">
        <f>IF(C4279=F4279,TRUE,FALSE)</f>
        <v>0</v>
      </c>
    </row>
    <row r="4280" spans="1:7" x14ac:dyDescent="0.3">
      <c r="A4280" s="1">
        <v>43649</v>
      </c>
      <c r="B4280" s="1">
        <v>43649</v>
      </c>
      <c r="C4280" s="4">
        <v>59255.199999999997</v>
      </c>
      <c r="D4280" s="1">
        <v>43739</v>
      </c>
      <c r="E4280" s="1">
        <v>43739</v>
      </c>
      <c r="F4280" s="6">
        <v>91375.34</v>
      </c>
      <c r="G4280" s="2" t="b">
        <f>IF(C4280=F4280,TRUE,FALSE)</f>
        <v>0</v>
      </c>
    </row>
    <row r="4281" spans="1:7" x14ac:dyDescent="0.3">
      <c r="A4281" s="1">
        <v>43585</v>
      </c>
      <c r="B4281" s="1">
        <v>43585</v>
      </c>
      <c r="C4281" s="4">
        <v>59255.53</v>
      </c>
      <c r="D4281" s="1">
        <v>43467</v>
      </c>
      <c r="E4281" s="1">
        <v>43467</v>
      </c>
      <c r="F4281" s="6">
        <v>91464.04</v>
      </c>
      <c r="G4281" s="2" t="b">
        <f>IF(C4281=F4281,TRUE,FALSE)</f>
        <v>0</v>
      </c>
    </row>
    <row r="4282" spans="1:7" x14ac:dyDescent="0.3">
      <c r="A4282" s="1">
        <v>43823</v>
      </c>
      <c r="B4282" s="1">
        <v>43823</v>
      </c>
      <c r="C4282" s="4">
        <v>59263.35</v>
      </c>
      <c r="D4282" s="1">
        <v>43647</v>
      </c>
      <c r="E4282" s="1">
        <v>43647</v>
      </c>
      <c r="F4282" s="6">
        <v>91468.52</v>
      </c>
      <c r="G4282" s="2" t="b">
        <f>IF(C4282=F4282,TRUE,FALSE)</f>
        <v>0</v>
      </c>
    </row>
    <row r="4283" spans="1:7" x14ac:dyDescent="0.3">
      <c r="A4283" s="1">
        <v>43845</v>
      </c>
      <c r="B4283" s="1">
        <v>43845</v>
      </c>
      <c r="C4283" s="4">
        <v>59315.35</v>
      </c>
      <c r="D4283" s="1">
        <v>43467</v>
      </c>
      <c r="E4283" s="1">
        <v>43467</v>
      </c>
      <c r="F4283" s="6">
        <v>91594.82</v>
      </c>
      <c r="G4283" s="2" t="b">
        <f>IF(C4283=F4283,TRUE,FALSE)</f>
        <v>0</v>
      </c>
    </row>
    <row r="4284" spans="1:7" x14ac:dyDescent="0.3">
      <c r="A4284" s="1">
        <v>43728</v>
      </c>
      <c r="B4284" s="1">
        <v>43728</v>
      </c>
      <c r="C4284" s="4">
        <v>59324.11</v>
      </c>
      <c r="D4284" s="1">
        <v>43467</v>
      </c>
      <c r="E4284" s="1">
        <v>43467</v>
      </c>
      <c r="F4284" s="6">
        <v>92097.43</v>
      </c>
      <c r="G4284" s="2" t="b">
        <f>IF(C4284=F4284,TRUE,FALSE)</f>
        <v>0</v>
      </c>
    </row>
    <row r="4285" spans="1:7" x14ac:dyDescent="0.3">
      <c r="A4285" s="1">
        <v>43742</v>
      </c>
      <c r="B4285" s="1">
        <v>43742</v>
      </c>
      <c r="C4285" s="4">
        <v>59511.54</v>
      </c>
      <c r="D4285" s="1">
        <v>43773</v>
      </c>
      <c r="E4285" s="1">
        <v>43773</v>
      </c>
      <c r="F4285" s="6">
        <v>92436.14</v>
      </c>
      <c r="G4285" s="2" t="b">
        <f>IF(C4285=F4285,TRUE,FALSE)</f>
        <v>0</v>
      </c>
    </row>
    <row r="4286" spans="1:7" x14ac:dyDescent="0.3">
      <c r="A4286" s="1">
        <v>43705</v>
      </c>
      <c r="B4286" s="1">
        <v>43705</v>
      </c>
      <c r="C4286" s="4">
        <v>59598.13</v>
      </c>
      <c r="D4286" s="1">
        <v>43739</v>
      </c>
      <c r="E4286" s="1">
        <v>43739</v>
      </c>
      <c r="F4286" s="6">
        <v>92506.93</v>
      </c>
      <c r="G4286" s="2" t="b">
        <f>IF(C4286=F4286,TRUE,FALSE)</f>
        <v>0</v>
      </c>
    </row>
    <row r="4287" spans="1:7" x14ac:dyDescent="0.3">
      <c r="A4287" s="1">
        <v>43809</v>
      </c>
      <c r="B4287" s="1">
        <v>43809</v>
      </c>
      <c r="C4287" s="4">
        <v>59652.58</v>
      </c>
      <c r="D4287" s="1">
        <v>43467</v>
      </c>
      <c r="E4287" s="1">
        <v>43467</v>
      </c>
      <c r="F4287" s="6">
        <v>92732</v>
      </c>
      <c r="G4287" s="2" t="b">
        <f>IF(C4287=F4287,TRUE,FALSE)</f>
        <v>0</v>
      </c>
    </row>
    <row r="4288" spans="1:7" x14ac:dyDescent="0.3">
      <c r="A4288" s="1">
        <v>43712</v>
      </c>
      <c r="B4288" s="1">
        <v>43712</v>
      </c>
      <c r="C4288" s="4">
        <v>59766.19</v>
      </c>
      <c r="D4288" s="1">
        <v>43496</v>
      </c>
      <c r="E4288" s="1">
        <v>43496</v>
      </c>
      <c r="F4288" s="6">
        <v>92897.39</v>
      </c>
      <c r="G4288" s="2" t="b">
        <f>IF(C4288=F4288,TRUE,FALSE)</f>
        <v>0</v>
      </c>
    </row>
    <row r="4289" spans="1:7" x14ac:dyDescent="0.3">
      <c r="A4289" s="1">
        <v>43451</v>
      </c>
      <c r="B4289" s="1">
        <v>43451</v>
      </c>
      <c r="C4289" s="4">
        <v>59780.7</v>
      </c>
      <c r="D4289" s="1">
        <v>43467</v>
      </c>
      <c r="E4289" s="1">
        <v>43467</v>
      </c>
      <c r="F4289" s="6">
        <v>93081.22</v>
      </c>
      <c r="G4289" s="2" t="b">
        <f>IF(C4289=F4289,TRUE,FALSE)</f>
        <v>0</v>
      </c>
    </row>
    <row r="4290" spans="1:7" x14ac:dyDescent="0.3">
      <c r="A4290" s="1">
        <v>43830</v>
      </c>
      <c r="B4290" s="1">
        <v>43830</v>
      </c>
      <c r="C4290" s="4">
        <v>59837.08</v>
      </c>
      <c r="D4290" s="1">
        <v>43467</v>
      </c>
      <c r="E4290" s="1">
        <v>43467</v>
      </c>
      <c r="F4290" s="6">
        <v>93174.06</v>
      </c>
      <c r="G4290" s="2" t="b">
        <f>IF(C4290=F4290,TRUE,FALSE)</f>
        <v>0</v>
      </c>
    </row>
    <row r="4291" spans="1:7" x14ac:dyDescent="0.3">
      <c r="A4291" s="1">
        <v>43777</v>
      </c>
      <c r="B4291" s="1">
        <v>43777</v>
      </c>
      <c r="C4291" s="4">
        <v>59882.879999999997</v>
      </c>
      <c r="D4291" s="1">
        <v>43467</v>
      </c>
      <c r="E4291" s="1">
        <v>43467</v>
      </c>
      <c r="F4291" s="6">
        <v>93222.62</v>
      </c>
      <c r="G4291" s="2" t="b">
        <f>IF(C4291=F4291,TRUE,FALSE)</f>
        <v>0</v>
      </c>
    </row>
    <row r="4292" spans="1:7" x14ac:dyDescent="0.3">
      <c r="A4292" s="1">
        <v>43742</v>
      </c>
      <c r="B4292" s="1">
        <v>43742</v>
      </c>
      <c r="C4292" s="4">
        <v>59888.35</v>
      </c>
      <c r="D4292" s="1">
        <v>43832</v>
      </c>
      <c r="E4292" s="1">
        <v>43832</v>
      </c>
      <c r="F4292" s="6">
        <v>93432.78</v>
      </c>
      <c r="G4292" s="2" t="b">
        <f>IF(C4292=F4292,TRUE,FALSE)</f>
        <v>0</v>
      </c>
    </row>
    <row r="4293" spans="1:7" x14ac:dyDescent="0.3">
      <c r="A4293" s="1">
        <v>43714</v>
      </c>
      <c r="B4293" s="1">
        <v>43714</v>
      </c>
      <c r="C4293" s="4">
        <v>59939.85</v>
      </c>
      <c r="D4293" s="1">
        <v>43647</v>
      </c>
      <c r="E4293" s="1">
        <v>43647</v>
      </c>
      <c r="F4293" s="6">
        <v>93664.7</v>
      </c>
      <c r="G4293" s="2" t="b">
        <f>IF(C4293=F4293,TRUE,FALSE)</f>
        <v>0</v>
      </c>
    </row>
    <row r="4294" spans="1:7" x14ac:dyDescent="0.3">
      <c r="A4294" s="1">
        <v>43788</v>
      </c>
      <c r="B4294" s="1">
        <v>43788</v>
      </c>
      <c r="C4294" s="4">
        <v>59982.92</v>
      </c>
      <c r="D4294" s="1">
        <v>43773</v>
      </c>
      <c r="E4294" s="1">
        <v>43773</v>
      </c>
      <c r="F4294" s="6">
        <v>93748.96</v>
      </c>
      <c r="G4294" s="2" t="b">
        <f>IF(C4294=F4294,TRUE,FALSE)</f>
        <v>0</v>
      </c>
    </row>
    <row r="4295" spans="1:7" x14ac:dyDescent="0.3">
      <c r="A4295" s="1">
        <v>43641</v>
      </c>
      <c r="B4295" s="1">
        <v>43641</v>
      </c>
      <c r="C4295" s="4">
        <v>60010</v>
      </c>
      <c r="D4295" s="1">
        <v>43467</v>
      </c>
      <c r="E4295" s="1">
        <v>43467</v>
      </c>
      <c r="F4295" s="6">
        <v>93954.46</v>
      </c>
      <c r="G4295" s="2" t="b">
        <f>IF(C4295=F4295,TRUE,FALSE)</f>
        <v>0</v>
      </c>
    </row>
    <row r="4296" spans="1:7" x14ac:dyDescent="0.3">
      <c r="A4296" s="1">
        <v>43629</v>
      </c>
      <c r="B4296" s="1">
        <v>43629</v>
      </c>
      <c r="C4296" s="4">
        <v>60180.06</v>
      </c>
      <c r="D4296" s="1">
        <v>43647</v>
      </c>
      <c r="E4296" s="1">
        <v>43647</v>
      </c>
      <c r="F4296" s="6">
        <v>94122.53</v>
      </c>
      <c r="G4296" s="2" t="b">
        <f>IF(C4296=F4296,TRUE,FALSE)</f>
        <v>0</v>
      </c>
    </row>
    <row r="4297" spans="1:7" x14ac:dyDescent="0.3">
      <c r="A4297" s="1">
        <v>43629</v>
      </c>
      <c r="B4297" s="1">
        <v>43629</v>
      </c>
      <c r="C4297" s="4">
        <v>60332.41</v>
      </c>
      <c r="D4297" s="1">
        <v>43647</v>
      </c>
      <c r="E4297" s="1">
        <v>43647</v>
      </c>
      <c r="F4297" s="6">
        <v>94129.83</v>
      </c>
      <c r="G4297" s="2" t="b">
        <f>IF(C4297=F4297,TRUE,FALSE)</f>
        <v>0</v>
      </c>
    </row>
    <row r="4298" spans="1:7" x14ac:dyDescent="0.3">
      <c r="A4298" s="1">
        <v>43671</v>
      </c>
      <c r="B4298" s="1">
        <v>43671</v>
      </c>
      <c r="C4298" s="4">
        <v>60400.21</v>
      </c>
      <c r="D4298" s="1">
        <v>43696</v>
      </c>
      <c r="E4298" s="1">
        <v>43696</v>
      </c>
      <c r="F4298" s="6">
        <v>94305</v>
      </c>
      <c r="G4298" s="2" t="b">
        <f>IF(C4298=F4298,TRUE,FALSE)</f>
        <v>0</v>
      </c>
    </row>
    <row r="4299" spans="1:7" x14ac:dyDescent="0.3">
      <c r="A4299" s="1">
        <v>43675</v>
      </c>
      <c r="B4299" s="1">
        <v>43675</v>
      </c>
      <c r="C4299" s="4">
        <v>60421.78</v>
      </c>
      <c r="D4299" s="1">
        <v>43801</v>
      </c>
      <c r="E4299" s="1">
        <v>43801</v>
      </c>
      <c r="F4299" s="6">
        <v>94308.03</v>
      </c>
      <c r="G4299" s="2" t="b">
        <f>IF(C4299=F4299,TRUE,FALSE)</f>
        <v>0</v>
      </c>
    </row>
    <row r="4300" spans="1:7" x14ac:dyDescent="0.3">
      <c r="A4300" s="1">
        <v>43451</v>
      </c>
      <c r="B4300" s="1">
        <v>43451</v>
      </c>
      <c r="C4300" s="4">
        <v>60512.38</v>
      </c>
      <c r="D4300" s="1">
        <v>43647</v>
      </c>
      <c r="E4300" s="1">
        <v>43647</v>
      </c>
      <c r="F4300" s="6">
        <v>94532.23</v>
      </c>
      <c r="G4300" s="2" t="b">
        <f>IF(C4300=F4300,TRUE,FALSE)</f>
        <v>0</v>
      </c>
    </row>
    <row r="4301" spans="1:7" x14ac:dyDescent="0.3">
      <c r="A4301" s="1">
        <v>43817</v>
      </c>
      <c r="B4301" s="1">
        <v>43817</v>
      </c>
      <c r="C4301" s="4">
        <v>60529.25</v>
      </c>
      <c r="D4301" s="1">
        <v>43467</v>
      </c>
      <c r="E4301" s="1">
        <v>43467</v>
      </c>
      <c r="F4301" s="6">
        <v>94916.11</v>
      </c>
      <c r="G4301" s="2" t="b">
        <f>IF(C4301=F4301,TRUE,FALSE)</f>
        <v>0</v>
      </c>
    </row>
    <row r="4302" spans="1:7" x14ac:dyDescent="0.3">
      <c r="A4302" s="1">
        <v>43710</v>
      </c>
      <c r="B4302" s="1">
        <v>43710</v>
      </c>
      <c r="C4302" s="4">
        <v>60562.77</v>
      </c>
      <c r="D4302" s="1">
        <v>43467</v>
      </c>
      <c r="E4302" s="1">
        <v>43467</v>
      </c>
      <c r="F4302" s="6">
        <v>94943.12</v>
      </c>
      <c r="G4302" s="2" t="b">
        <f>IF(C4302=F4302,TRUE,FALSE)</f>
        <v>0</v>
      </c>
    </row>
    <row r="4303" spans="1:7" x14ac:dyDescent="0.3">
      <c r="A4303" s="1">
        <v>43447</v>
      </c>
      <c r="B4303" s="1">
        <v>43447</v>
      </c>
      <c r="C4303" s="4">
        <v>60570.7</v>
      </c>
      <c r="D4303" s="1">
        <v>43773</v>
      </c>
      <c r="E4303" s="1">
        <v>43773</v>
      </c>
      <c r="F4303" s="6">
        <v>95216.7</v>
      </c>
      <c r="G4303" s="2" t="b">
        <f>IF(C4303=F4303,TRUE,FALSE)</f>
        <v>0</v>
      </c>
    </row>
    <row r="4304" spans="1:7" x14ac:dyDescent="0.3">
      <c r="A4304" s="1">
        <v>43600</v>
      </c>
      <c r="B4304" s="1">
        <v>43600</v>
      </c>
      <c r="C4304" s="4">
        <v>60625.3</v>
      </c>
      <c r="D4304" s="1">
        <v>43832</v>
      </c>
      <c r="E4304" s="1">
        <v>43832</v>
      </c>
      <c r="F4304" s="6">
        <v>95317.56</v>
      </c>
      <c r="G4304" s="2" t="b">
        <f>IF(C4304=F4304,TRUE,FALSE)</f>
        <v>0</v>
      </c>
    </row>
    <row r="4305" spans="1:7" x14ac:dyDescent="0.3">
      <c r="A4305" s="1">
        <v>43795</v>
      </c>
      <c r="B4305" s="1">
        <v>43795</v>
      </c>
      <c r="C4305" s="4">
        <v>60730.16</v>
      </c>
      <c r="D4305" s="1">
        <v>43832</v>
      </c>
      <c r="E4305" s="1">
        <v>43832</v>
      </c>
      <c r="F4305" s="6">
        <v>95427</v>
      </c>
      <c r="G4305" s="2" t="b">
        <f>IF(C4305=F4305,TRUE,FALSE)</f>
        <v>0</v>
      </c>
    </row>
    <row r="4306" spans="1:7" x14ac:dyDescent="0.3">
      <c r="A4306" s="1">
        <v>43641</v>
      </c>
      <c r="B4306" s="1">
        <v>43641</v>
      </c>
      <c r="C4306" s="4">
        <v>60890.42</v>
      </c>
      <c r="D4306" s="1">
        <v>43467</v>
      </c>
      <c r="E4306" s="1">
        <v>43467</v>
      </c>
      <c r="F4306" s="6">
        <v>95458.14</v>
      </c>
      <c r="G4306" s="2" t="b">
        <f>IF(C4306=F4306,TRUE,FALSE)</f>
        <v>0</v>
      </c>
    </row>
    <row r="4307" spans="1:7" x14ac:dyDescent="0.3">
      <c r="A4307" s="1">
        <v>43740</v>
      </c>
      <c r="B4307" s="1">
        <v>43740</v>
      </c>
      <c r="C4307" s="4">
        <v>60991.41</v>
      </c>
      <c r="D4307" s="1">
        <v>43710</v>
      </c>
      <c r="E4307" s="1">
        <v>43710</v>
      </c>
      <c r="F4307" s="6">
        <v>95494.080000000002</v>
      </c>
      <c r="G4307" s="2" t="b">
        <f>IF(C4307=F4307,TRUE,FALSE)</f>
        <v>0</v>
      </c>
    </row>
    <row r="4308" spans="1:7" x14ac:dyDescent="0.3">
      <c r="A4308" s="1">
        <v>43437</v>
      </c>
      <c r="B4308" s="1">
        <v>43437</v>
      </c>
      <c r="C4308" s="4">
        <v>61080.95</v>
      </c>
      <c r="D4308" s="1">
        <v>43467</v>
      </c>
      <c r="E4308" s="1">
        <v>43467</v>
      </c>
      <c r="F4308" s="6">
        <v>95599.7</v>
      </c>
      <c r="G4308" s="2" t="b">
        <f>IF(C4308=F4308,TRUE,FALSE)</f>
        <v>0</v>
      </c>
    </row>
    <row r="4309" spans="1:7" x14ac:dyDescent="0.3">
      <c r="A4309" s="1">
        <v>43791</v>
      </c>
      <c r="B4309" s="1">
        <v>43791</v>
      </c>
      <c r="C4309" s="4">
        <v>61266.25</v>
      </c>
      <c r="D4309" s="1">
        <v>43748</v>
      </c>
      <c r="E4309" s="1">
        <v>43748</v>
      </c>
      <c r="F4309" s="6">
        <v>95951.05</v>
      </c>
      <c r="G4309" s="2" t="b">
        <f>IF(C4309=F4309,TRUE,FALSE)</f>
        <v>0</v>
      </c>
    </row>
    <row r="4310" spans="1:7" x14ac:dyDescent="0.3">
      <c r="A4310" s="1">
        <v>43451</v>
      </c>
      <c r="B4310" s="1">
        <v>43451</v>
      </c>
      <c r="C4310" s="4">
        <v>61396.07</v>
      </c>
      <c r="D4310" s="1">
        <v>43467</v>
      </c>
      <c r="E4310" s="1">
        <v>43467</v>
      </c>
      <c r="F4310" s="6">
        <v>96022.51</v>
      </c>
      <c r="G4310" s="2" t="b">
        <f>IF(C4310=F4310,TRUE,FALSE)</f>
        <v>0</v>
      </c>
    </row>
    <row r="4311" spans="1:7" x14ac:dyDescent="0.3">
      <c r="A4311" s="1">
        <v>43745</v>
      </c>
      <c r="B4311" s="1">
        <v>43745</v>
      </c>
      <c r="C4311" s="4">
        <v>61404.12</v>
      </c>
      <c r="D4311" s="1">
        <v>43773</v>
      </c>
      <c r="E4311" s="1">
        <v>43773</v>
      </c>
      <c r="F4311" s="6">
        <v>96054.8</v>
      </c>
      <c r="G4311" s="2" t="b">
        <f>IF(C4311=F4311,TRUE,FALSE)</f>
        <v>0</v>
      </c>
    </row>
    <row r="4312" spans="1:7" x14ac:dyDescent="0.3">
      <c r="A4312" s="1">
        <v>43691</v>
      </c>
      <c r="B4312" s="1">
        <v>43691</v>
      </c>
      <c r="C4312" s="4">
        <v>61689.4</v>
      </c>
      <c r="D4312" s="1">
        <v>43678</v>
      </c>
      <c r="E4312" s="1">
        <v>43678</v>
      </c>
      <c r="F4312" s="6">
        <v>96064.93</v>
      </c>
      <c r="G4312" s="2" t="b">
        <f>IF(C4312=F4312,TRUE,FALSE)</f>
        <v>0</v>
      </c>
    </row>
    <row r="4313" spans="1:7" x14ac:dyDescent="0.3">
      <c r="A4313" s="1">
        <v>43635</v>
      </c>
      <c r="B4313" s="1">
        <v>43635</v>
      </c>
      <c r="C4313" s="4">
        <v>61699.73</v>
      </c>
      <c r="D4313" s="1">
        <v>43739</v>
      </c>
      <c r="E4313" s="1">
        <v>43739</v>
      </c>
      <c r="F4313" s="6">
        <v>96090.3</v>
      </c>
      <c r="G4313" s="2" t="b">
        <f>IF(C4313=F4313,TRUE,FALSE)</f>
        <v>0</v>
      </c>
    </row>
    <row r="4314" spans="1:7" x14ac:dyDescent="0.3">
      <c r="A4314" s="1">
        <v>43707</v>
      </c>
      <c r="B4314" s="1">
        <v>43707</v>
      </c>
      <c r="C4314" s="4">
        <v>61705.26</v>
      </c>
      <c r="D4314" s="1">
        <v>43467</v>
      </c>
      <c r="E4314" s="1">
        <v>43467</v>
      </c>
      <c r="F4314" s="6">
        <v>96130.48</v>
      </c>
      <c r="G4314" s="2" t="b">
        <f>IF(C4314=F4314,TRUE,FALSE)</f>
        <v>0</v>
      </c>
    </row>
    <row r="4315" spans="1:7" x14ac:dyDescent="0.3">
      <c r="A4315" s="1">
        <v>43697</v>
      </c>
      <c r="B4315" s="1">
        <v>43697</v>
      </c>
      <c r="C4315" s="4">
        <v>61714.5</v>
      </c>
      <c r="D4315" s="1">
        <v>43467</v>
      </c>
      <c r="E4315" s="1">
        <v>43467</v>
      </c>
      <c r="F4315" s="6">
        <v>96300.26</v>
      </c>
      <c r="G4315" s="2" t="b">
        <f>IF(C4315=F4315,TRUE,FALSE)</f>
        <v>0</v>
      </c>
    </row>
    <row r="4316" spans="1:7" x14ac:dyDescent="0.3">
      <c r="A4316" s="1">
        <v>43655</v>
      </c>
      <c r="B4316" s="1">
        <v>43655</v>
      </c>
      <c r="C4316" s="4">
        <v>61847.77</v>
      </c>
      <c r="D4316" s="1">
        <v>43678</v>
      </c>
      <c r="E4316" s="1">
        <v>43678</v>
      </c>
      <c r="F4316" s="6">
        <v>97145.65</v>
      </c>
      <c r="G4316" s="2" t="b">
        <f>IF(C4316=F4316,TRUE,FALSE)</f>
        <v>0</v>
      </c>
    </row>
    <row r="4317" spans="1:7" x14ac:dyDescent="0.3">
      <c r="A4317" s="1">
        <v>43791</v>
      </c>
      <c r="B4317" s="1">
        <v>43791</v>
      </c>
      <c r="C4317" s="4">
        <v>61902.559999999998</v>
      </c>
      <c r="D4317" s="1">
        <v>43801</v>
      </c>
      <c r="E4317" s="1">
        <v>43801</v>
      </c>
      <c r="F4317" s="6">
        <v>97380.94</v>
      </c>
      <c r="G4317" s="2" t="b">
        <f>IF(C4317=F4317,TRUE,FALSE)</f>
        <v>0</v>
      </c>
    </row>
    <row r="4318" spans="1:7" x14ac:dyDescent="0.3">
      <c r="A4318" s="1">
        <v>43613</v>
      </c>
      <c r="B4318" s="1">
        <v>43613</v>
      </c>
      <c r="C4318" s="4">
        <v>61972.14</v>
      </c>
      <c r="D4318" s="1">
        <v>43678</v>
      </c>
      <c r="E4318" s="1">
        <v>43678</v>
      </c>
      <c r="F4318" s="6">
        <v>97691.33</v>
      </c>
      <c r="G4318" s="2" t="b">
        <f>IF(C4318=F4318,TRUE,FALSE)</f>
        <v>0</v>
      </c>
    </row>
    <row r="4319" spans="1:7" x14ac:dyDescent="0.3">
      <c r="A4319" s="1">
        <v>43788</v>
      </c>
      <c r="B4319" s="1">
        <v>43788</v>
      </c>
      <c r="C4319" s="4">
        <v>62032.79</v>
      </c>
      <c r="D4319" s="1">
        <v>43647</v>
      </c>
      <c r="E4319" s="1">
        <v>43647</v>
      </c>
      <c r="F4319" s="6">
        <v>98022.44</v>
      </c>
      <c r="G4319" s="2" t="b">
        <f>IF(C4319=F4319,TRUE,FALSE)</f>
        <v>0</v>
      </c>
    </row>
    <row r="4320" spans="1:7" x14ac:dyDescent="0.3">
      <c r="A4320" s="1">
        <v>43734</v>
      </c>
      <c r="B4320" s="1">
        <v>43734</v>
      </c>
      <c r="C4320" s="4">
        <v>62070.49</v>
      </c>
      <c r="D4320" s="1">
        <v>43647</v>
      </c>
      <c r="E4320" s="1">
        <v>43647</v>
      </c>
      <c r="F4320" s="6">
        <v>98023.37</v>
      </c>
      <c r="G4320" s="2" t="b">
        <f>IF(C4320=F4320,TRUE,FALSE)</f>
        <v>0</v>
      </c>
    </row>
    <row r="4321" spans="1:7" x14ac:dyDescent="0.3">
      <c r="A4321" s="1">
        <v>43777</v>
      </c>
      <c r="B4321" s="1">
        <v>43777</v>
      </c>
      <c r="C4321" s="4">
        <v>62098.36</v>
      </c>
      <c r="D4321" s="1">
        <v>43710</v>
      </c>
      <c r="E4321" s="1">
        <v>43710</v>
      </c>
      <c r="F4321" s="6">
        <v>98295.87</v>
      </c>
      <c r="G4321" s="2" t="b">
        <f>IF(C4321=F4321,TRUE,FALSE)</f>
        <v>0</v>
      </c>
    </row>
    <row r="4322" spans="1:7" x14ac:dyDescent="0.3">
      <c r="A4322" s="1">
        <v>43830</v>
      </c>
      <c r="B4322" s="1">
        <v>43830</v>
      </c>
      <c r="C4322" s="4">
        <v>62145.599999999999</v>
      </c>
      <c r="D4322" s="1">
        <v>43801</v>
      </c>
      <c r="E4322" s="1">
        <v>43801</v>
      </c>
      <c r="F4322" s="6">
        <v>99073.7</v>
      </c>
      <c r="G4322" s="2" t="b">
        <f>IF(C4322=F4322,TRUE,FALSE)</f>
        <v>0</v>
      </c>
    </row>
    <row r="4323" spans="1:7" x14ac:dyDescent="0.3">
      <c r="A4323" s="1">
        <v>43676</v>
      </c>
      <c r="B4323" s="1">
        <v>43676</v>
      </c>
      <c r="C4323" s="4">
        <v>62474.89</v>
      </c>
      <c r="D4323" s="1">
        <v>43710</v>
      </c>
      <c r="E4323" s="1">
        <v>43710</v>
      </c>
      <c r="F4323" s="6">
        <v>99301.47</v>
      </c>
      <c r="G4323" s="2" t="b">
        <f>IF(C4323=F4323,TRUE,FALSE)</f>
        <v>0</v>
      </c>
    </row>
    <row r="4324" spans="1:7" x14ac:dyDescent="0.3">
      <c r="A4324" s="1">
        <v>43451</v>
      </c>
      <c r="B4324" s="1">
        <v>43451</v>
      </c>
      <c r="C4324" s="4">
        <v>62491.95</v>
      </c>
      <c r="D4324" s="1">
        <v>43467</v>
      </c>
      <c r="E4324" s="1">
        <v>43467</v>
      </c>
      <c r="F4324" s="6">
        <v>99914.59</v>
      </c>
      <c r="G4324" s="2" t="b">
        <f>IF(C4324=F4324,TRUE,FALSE)</f>
        <v>0</v>
      </c>
    </row>
    <row r="4325" spans="1:7" x14ac:dyDescent="0.3">
      <c r="A4325" s="1">
        <v>43451</v>
      </c>
      <c r="B4325" s="1">
        <v>43451</v>
      </c>
      <c r="C4325" s="4">
        <v>62580.86</v>
      </c>
      <c r="D4325" s="1">
        <v>43773</v>
      </c>
      <c r="E4325" s="1">
        <v>43773</v>
      </c>
      <c r="F4325" s="6">
        <v>100186.52</v>
      </c>
      <c r="G4325" s="2" t="b">
        <f>IF(C4325=F4325,TRUE,FALSE)</f>
        <v>0</v>
      </c>
    </row>
    <row r="4326" spans="1:7" x14ac:dyDescent="0.3">
      <c r="A4326" s="1">
        <v>43760</v>
      </c>
      <c r="B4326" s="1">
        <v>43760</v>
      </c>
      <c r="C4326" s="4">
        <v>62604.81</v>
      </c>
      <c r="D4326" s="1">
        <v>43467</v>
      </c>
      <c r="E4326" s="1">
        <v>43467</v>
      </c>
      <c r="F4326" s="6">
        <v>100270.64</v>
      </c>
      <c r="G4326" s="2" t="b">
        <f>IF(C4326=F4326,TRUE,FALSE)</f>
        <v>0</v>
      </c>
    </row>
    <row r="4327" spans="1:7" x14ac:dyDescent="0.3">
      <c r="A4327" s="1">
        <v>43647</v>
      </c>
      <c r="B4327" s="1">
        <v>43647</v>
      </c>
      <c r="C4327" s="4">
        <v>62621.38</v>
      </c>
      <c r="D4327" s="1">
        <v>43739</v>
      </c>
      <c r="E4327" s="1">
        <v>43739</v>
      </c>
      <c r="F4327" s="6">
        <v>100325.24</v>
      </c>
      <c r="G4327" s="2" t="b">
        <f>IF(C4327=F4327,TRUE,FALSE)</f>
        <v>0</v>
      </c>
    </row>
    <row r="4328" spans="1:7" x14ac:dyDescent="0.3">
      <c r="A4328" s="1">
        <v>43622</v>
      </c>
      <c r="B4328" s="1">
        <v>43622</v>
      </c>
      <c r="C4328" s="4">
        <v>62671.59</v>
      </c>
      <c r="D4328" s="1">
        <v>43801</v>
      </c>
      <c r="E4328" s="1">
        <v>43801</v>
      </c>
      <c r="F4328" s="6">
        <v>100514.94</v>
      </c>
      <c r="G4328" s="2" t="b">
        <f>IF(C4328=F4328,TRUE,FALSE)</f>
        <v>0</v>
      </c>
    </row>
    <row r="4329" spans="1:7" x14ac:dyDescent="0.3">
      <c r="A4329" s="1">
        <v>43690</v>
      </c>
      <c r="B4329" s="1">
        <v>43690</v>
      </c>
      <c r="C4329" s="4">
        <v>62675.93</v>
      </c>
      <c r="D4329" s="1">
        <v>43467</v>
      </c>
      <c r="E4329" s="1">
        <v>43467</v>
      </c>
      <c r="F4329" s="6">
        <v>100708.01</v>
      </c>
      <c r="G4329" s="2" t="b">
        <f>IF(C4329=F4329,TRUE,FALSE)</f>
        <v>0</v>
      </c>
    </row>
    <row r="4330" spans="1:7" x14ac:dyDescent="0.3">
      <c r="A4330" s="1">
        <v>43627</v>
      </c>
      <c r="B4330" s="1">
        <v>43627</v>
      </c>
      <c r="C4330" s="4">
        <v>62785.88</v>
      </c>
      <c r="D4330" s="1">
        <v>43832</v>
      </c>
      <c r="E4330" s="1">
        <v>43832</v>
      </c>
      <c r="F4330" s="6">
        <v>101113.26</v>
      </c>
      <c r="G4330" s="2" t="b">
        <f>IF(C4330=F4330,TRUE,FALSE)</f>
        <v>0</v>
      </c>
    </row>
    <row r="4331" spans="1:7" x14ac:dyDescent="0.3">
      <c r="A4331" s="1">
        <v>43783</v>
      </c>
      <c r="B4331" s="1">
        <v>43783</v>
      </c>
      <c r="C4331" s="4">
        <v>62800.18</v>
      </c>
      <c r="D4331" s="1">
        <v>43467</v>
      </c>
      <c r="E4331" s="1">
        <v>43467</v>
      </c>
      <c r="F4331" s="6">
        <v>101160.43</v>
      </c>
      <c r="G4331" s="2" t="b">
        <f>IF(C4331=F4331,TRUE,FALSE)</f>
        <v>0</v>
      </c>
    </row>
    <row r="4332" spans="1:7" x14ac:dyDescent="0.3">
      <c r="A4332" s="1">
        <v>43599</v>
      </c>
      <c r="B4332" s="1">
        <v>43599</v>
      </c>
      <c r="C4332" s="4">
        <v>62879.19</v>
      </c>
      <c r="D4332" s="1">
        <v>43467</v>
      </c>
      <c r="E4332" s="1">
        <v>43467</v>
      </c>
      <c r="F4332" s="6">
        <v>101299.96</v>
      </c>
      <c r="G4332" s="2" t="b">
        <f>IF(C4332=F4332,TRUE,FALSE)</f>
        <v>0</v>
      </c>
    </row>
    <row r="4333" spans="1:7" x14ac:dyDescent="0.3">
      <c r="A4333" s="1">
        <v>43812</v>
      </c>
      <c r="B4333" s="1">
        <v>43812</v>
      </c>
      <c r="C4333" s="4">
        <v>63042.61</v>
      </c>
      <c r="D4333" s="1">
        <v>43707</v>
      </c>
      <c r="E4333" s="1">
        <v>43707</v>
      </c>
      <c r="F4333" s="6">
        <v>101672.73</v>
      </c>
      <c r="G4333" s="2" t="b">
        <f>IF(C4333=F4333,TRUE,FALSE)</f>
        <v>0</v>
      </c>
    </row>
    <row r="4334" spans="1:7" x14ac:dyDescent="0.3">
      <c r="A4334" s="1">
        <v>43662</v>
      </c>
      <c r="B4334" s="1">
        <v>43662</v>
      </c>
      <c r="C4334" s="4">
        <v>63166.82</v>
      </c>
      <c r="D4334" s="1">
        <v>43467</v>
      </c>
      <c r="E4334" s="1">
        <v>43467</v>
      </c>
      <c r="F4334" s="6">
        <v>102023</v>
      </c>
      <c r="G4334" s="2" t="b">
        <f>IF(C4334=F4334,TRUE,FALSE)</f>
        <v>0</v>
      </c>
    </row>
    <row r="4335" spans="1:7" x14ac:dyDescent="0.3">
      <c r="A4335" s="1">
        <v>43606</v>
      </c>
      <c r="B4335" s="1">
        <v>43606</v>
      </c>
      <c r="C4335" s="4">
        <v>63168.34</v>
      </c>
      <c r="D4335" s="1">
        <v>43832</v>
      </c>
      <c r="E4335" s="1">
        <v>43832</v>
      </c>
      <c r="F4335" s="6">
        <v>102231.36</v>
      </c>
      <c r="G4335" s="2" t="b">
        <f>IF(C4335=F4335,TRUE,FALSE)</f>
        <v>0</v>
      </c>
    </row>
    <row r="4336" spans="1:7" x14ac:dyDescent="0.3">
      <c r="A4336" s="1">
        <v>43445</v>
      </c>
      <c r="B4336" s="1">
        <v>43445</v>
      </c>
      <c r="C4336" s="4">
        <v>63207.88</v>
      </c>
      <c r="D4336" s="1">
        <v>43467</v>
      </c>
      <c r="E4336" s="1">
        <v>43467</v>
      </c>
      <c r="F4336" s="6">
        <v>102759.7</v>
      </c>
      <c r="G4336" s="2" t="b">
        <f>IF(C4336=F4336,TRUE,FALSE)</f>
        <v>0</v>
      </c>
    </row>
    <row r="4337" spans="1:7" x14ac:dyDescent="0.3">
      <c r="A4337" s="1">
        <v>43719</v>
      </c>
      <c r="B4337" s="1">
        <v>43719</v>
      </c>
      <c r="C4337" s="4">
        <v>63207.9</v>
      </c>
      <c r="D4337" s="1">
        <v>43781</v>
      </c>
      <c r="E4337" s="1">
        <v>43781</v>
      </c>
      <c r="F4337" s="6">
        <v>102890.68</v>
      </c>
      <c r="G4337" s="2" t="b">
        <f>IF(C4337=F4337,TRUE,FALSE)</f>
        <v>0</v>
      </c>
    </row>
    <row r="4338" spans="1:7" x14ac:dyDescent="0.3">
      <c r="A4338" s="1">
        <v>43717</v>
      </c>
      <c r="B4338" s="1">
        <v>43717</v>
      </c>
      <c r="C4338" s="4">
        <v>63217.34</v>
      </c>
      <c r="D4338" s="1">
        <v>43647</v>
      </c>
      <c r="E4338" s="1">
        <v>43647</v>
      </c>
      <c r="F4338" s="6">
        <v>103109.65</v>
      </c>
      <c r="G4338" s="2" t="b">
        <f>IF(C4338=F4338,TRUE,FALSE)</f>
        <v>0</v>
      </c>
    </row>
    <row r="4339" spans="1:7" x14ac:dyDescent="0.3">
      <c r="A4339" s="1">
        <v>43830</v>
      </c>
      <c r="B4339" s="1">
        <v>43830</v>
      </c>
      <c r="C4339" s="4">
        <v>63350.1</v>
      </c>
      <c r="D4339" s="1">
        <v>43467</v>
      </c>
      <c r="E4339" s="1">
        <v>43467</v>
      </c>
      <c r="F4339" s="6">
        <v>103168.99</v>
      </c>
      <c r="G4339" s="2" t="b">
        <f>IF(C4339=F4339,TRUE,FALSE)</f>
        <v>0</v>
      </c>
    </row>
    <row r="4340" spans="1:7" x14ac:dyDescent="0.3">
      <c r="A4340" s="1">
        <v>43585</v>
      </c>
      <c r="B4340" s="1">
        <v>43585</v>
      </c>
      <c r="C4340" s="4">
        <v>63361.29</v>
      </c>
      <c r="D4340" s="1">
        <v>43832</v>
      </c>
      <c r="E4340" s="1">
        <v>43832</v>
      </c>
      <c r="F4340" s="6">
        <v>103359.22</v>
      </c>
      <c r="G4340" s="2" t="b">
        <f>IF(C4340=F4340,TRUE,FALSE)</f>
        <v>0</v>
      </c>
    </row>
    <row r="4341" spans="1:7" x14ac:dyDescent="0.3">
      <c r="A4341" s="1">
        <v>43794</v>
      </c>
      <c r="B4341" s="1">
        <v>43794</v>
      </c>
      <c r="C4341" s="4">
        <v>63523.15</v>
      </c>
      <c r="D4341" s="1">
        <v>43647</v>
      </c>
      <c r="E4341" s="1">
        <v>43647</v>
      </c>
      <c r="F4341" s="6">
        <v>103399.77</v>
      </c>
      <c r="G4341" s="2" t="b">
        <f>IF(C4341=F4341,TRUE,FALSE)</f>
        <v>0</v>
      </c>
    </row>
    <row r="4342" spans="1:7" x14ac:dyDescent="0.3">
      <c r="A4342" s="1">
        <v>43451</v>
      </c>
      <c r="B4342" s="1">
        <v>43451</v>
      </c>
      <c r="C4342" s="4">
        <v>63532.34</v>
      </c>
      <c r="D4342" s="1">
        <v>43467</v>
      </c>
      <c r="E4342" s="1">
        <v>43467</v>
      </c>
      <c r="F4342" s="6">
        <v>104033.02</v>
      </c>
      <c r="G4342" s="2" t="b">
        <f>IF(C4342=F4342,TRUE,FALSE)</f>
        <v>0</v>
      </c>
    </row>
    <row r="4343" spans="1:7" x14ac:dyDescent="0.3">
      <c r="A4343" s="1">
        <v>43594</v>
      </c>
      <c r="B4343" s="1">
        <v>43594</v>
      </c>
      <c r="C4343" s="4">
        <v>63960.1</v>
      </c>
      <c r="D4343" s="1">
        <v>43467</v>
      </c>
      <c r="E4343" s="1">
        <v>43467</v>
      </c>
      <c r="F4343" s="6">
        <v>104115.53</v>
      </c>
      <c r="G4343" s="2" t="b">
        <f>IF(C4343=F4343,TRUE,FALSE)</f>
        <v>0</v>
      </c>
    </row>
    <row r="4344" spans="1:7" x14ac:dyDescent="0.3">
      <c r="A4344" s="1">
        <v>43773</v>
      </c>
      <c r="B4344" s="1">
        <v>43773</v>
      </c>
      <c r="C4344" s="4">
        <v>64175.42</v>
      </c>
      <c r="D4344" s="1">
        <v>43773</v>
      </c>
      <c r="E4344" s="1">
        <v>43773</v>
      </c>
      <c r="F4344" s="6">
        <v>104363.54</v>
      </c>
      <c r="G4344" s="2" t="b">
        <f>IF(C4344=F4344,TRUE,FALSE)</f>
        <v>0</v>
      </c>
    </row>
    <row r="4345" spans="1:7" x14ac:dyDescent="0.3">
      <c r="A4345" s="1">
        <v>43759</v>
      </c>
      <c r="B4345" s="1">
        <v>43759</v>
      </c>
      <c r="C4345" s="4">
        <v>64233.84</v>
      </c>
      <c r="D4345" s="1">
        <v>43739</v>
      </c>
      <c r="E4345" s="1">
        <v>43739</v>
      </c>
      <c r="F4345" s="6">
        <v>104364.59</v>
      </c>
      <c r="G4345" s="2" t="b">
        <f>IF(C4345=F4345,TRUE,FALSE)</f>
        <v>0</v>
      </c>
    </row>
    <row r="4346" spans="1:7" x14ac:dyDescent="0.3">
      <c r="A4346" s="1">
        <v>43579</v>
      </c>
      <c r="B4346" s="1">
        <v>43579</v>
      </c>
      <c r="C4346" s="4">
        <v>64402.44</v>
      </c>
      <c r="D4346" s="1">
        <v>43739</v>
      </c>
      <c r="E4346" s="1">
        <v>43739</v>
      </c>
      <c r="F4346" s="6">
        <v>104418.4</v>
      </c>
      <c r="G4346" s="2" t="b">
        <f>IF(C4346=F4346,TRUE,FALSE)</f>
        <v>0</v>
      </c>
    </row>
    <row r="4347" spans="1:7" x14ac:dyDescent="0.3">
      <c r="A4347" s="1">
        <v>43644</v>
      </c>
      <c r="B4347" s="1">
        <v>43644</v>
      </c>
      <c r="C4347" s="4">
        <v>64438.04</v>
      </c>
      <c r="D4347" s="1">
        <v>43832</v>
      </c>
      <c r="E4347" s="1">
        <v>43832</v>
      </c>
      <c r="F4347" s="6">
        <v>104914.8</v>
      </c>
      <c r="G4347" s="2" t="b">
        <f>IF(C4347=F4347,TRUE,FALSE)</f>
        <v>0</v>
      </c>
    </row>
    <row r="4348" spans="1:7" x14ac:dyDescent="0.3">
      <c r="A4348" s="1">
        <v>43707</v>
      </c>
      <c r="B4348" s="1">
        <v>43707</v>
      </c>
      <c r="C4348" s="4">
        <v>64541.18</v>
      </c>
      <c r="D4348" s="1">
        <v>43467</v>
      </c>
      <c r="E4348" s="1">
        <v>43467</v>
      </c>
      <c r="F4348" s="6">
        <v>105162.87</v>
      </c>
      <c r="G4348" s="2" t="b">
        <f>IF(C4348=F4348,TRUE,FALSE)</f>
        <v>0</v>
      </c>
    </row>
    <row r="4349" spans="1:7" x14ac:dyDescent="0.3">
      <c r="A4349" s="1">
        <v>43451</v>
      </c>
      <c r="B4349" s="1">
        <v>43451</v>
      </c>
      <c r="C4349" s="4">
        <v>64579.68</v>
      </c>
      <c r="D4349" s="1">
        <v>43619</v>
      </c>
      <c r="E4349" s="1">
        <v>43619</v>
      </c>
      <c r="F4349" s="6">
        <v>105333.64</v>
      </c>
      <c r="G4349" s="2" t="b">
        <f>IF(C4349=F4349,TRUE,FALSE)</f>
        <v>0</v>
      </c>
    </row>
    <row r="4350" spans="1:7" x14ac:dyDescent="0.3">
      <c r="A4350" s="1">
        <v>43705</v>
      </c>
      <c r="B4350" s="1">
        <v>43705</v>
      </c>
      <c r="C4350" s="4">
        <v>64635.46</v>
      </c>
      <c r="D4350" s="1">
        <v>43496</v>
      </c>
      <c r="E4350" s="1">
        <v>43496</v>
      </c>
      <c r="F4350" s="6">
        <v>105549.14</v>
      </c>
      <c r="G4350" s="2" t="b">
        <f>IF(C4350=F4350,TRUE,FALSE)</f>
        <v>0</v>
      </c>
    </row>
    <row r="4351" spans="1:7" x14ac:dyDescent="0.3">
      <c r="A4351" s="1">
        <v>43739</v>
      </c>
      <c r="B4351" s="1">
        <v>43739</v>
      </c>
      <c r="C4351" s="4">
        <v>64989.97</v>
      </c>
      <c r="D4351" s="1">
        <v>43467</v>
      </c>
      <c r="E4351" s="1">
        <v>43467</v>
      </c>
      <c r="F4351" s="6">
        <v>106658.78</v>
      </c>
      <c r="G4351" s="2" t="b">
        <f>IF(C4351=F4351,TRUE,FALSE)</f>
        <v>0</v>
      </c>
    </row>
    <row r="4352" spans="1:7" x14ac:dyDescent="0.3">
      <c r="A4352" s="1">
        <v>43595</v>
      </c>
      <c r="B4352" s="1">
        <v>43595</v>
      </c>
      <c r="C4352" s="4">
        <v>64995.51</v>
      </c>
      <c r="D4352" s="1">
        <v>43739</v>
      </c>
      <c r="E4352" s="1">
        <v>43739</v>
      </c>
      <c r="F4352" s="6">
        <v>106779.6</v>
      </c>
      <c r="G4352" s="2" t="b">
        <f>IF(C4352=F4352,TRUE,FALSE)</f>
        <v>0</v>
      </c>
    </row>
    <row r="4353" spans="1:7" x14ac:dyDescent="0.3">
      <c r="A4353" s="1">
        <v>43451</v>
      </c>
      <c r="B4353" s="1">
        <v>43451</v>
      </c>
      <c r="C4353" s="4">
        <v>65085.3</v>
      </c>
      <c r="D4353" s="1">
        <v>43801</v>
      </c>
      <c r="E4353" s="1">
        <v>43801</v>
      </c>
      <c r="F4353" s="6">
        <v>107075.54</v>
      </c>
      <c r="G4353" s="2" t="b">
        <f>IF(C4353=F4353,TRUE,FALSE)</f>
        <v>0</v>
      </c>
    </row>
    <row r="4354" spans="1:7" x14ac:dyDescent="0.3">
      <c r="A4354" s="1">
        <v>43601</v>
      </c>
      <c r="B4354" s="1">
        <v>43601</v>
      </c>
      <c r="C4354" s="4">
        <v>65138.400000000001</v>
      </c>
      <c r="D4354" s="1">
        <v>43467</v>
      </c>
      <c r="E4354" s="1">
        <v>43467</v>
      </c>
      <c r="F4354" s="6">
        <v>107237.63</v>
      </c>
      <c r="G4354" s="2" t="b">
        <f>IF(C4354=F4354,TRUE,FALSE)</f>
        <v>0</v>
      </c>
    </row>
    <row r="4355" spans="1:7" x14ac:dyDescent="0.3">
      <c r="A4355" s="1">
        <v>43451</v>
      </c>
      <c r="B4355" s="1">
        <v>43451</v>
      </c>
      <c r="C4355" s="4">
        <v>65329.919999999998</v>
      </c>
      <c r="D4355" s="1">
        <v>43467</v>
      </c>
      <c r="E4355" s="1">
        <v>43467</v>
      </c>
      <c r="F4355" s="6">
        <v>107519.92</v>
      </c>
      <c r="G4355" s="2" t="b">
        <f>IF(C4355=F4355,TRUE,FALSE)</f>
        <v>0</v>
      </c>
    </row>
    <row r="4356" spans="1:7" x14ac:dyDescent="0.3">
      <c r="A4356" s="1">
        <v>43787</v>
      </c>
      <c r="B4356" s="1">
        <v>43787</v>
      </c>
      <c r="C4356" s="4">
        <v>65439.46</v>
      </c>
      <c r="D4356" s="1">
        <v>43496</v>
      </c>
      <c r="E4356" s="1">
        <v>43496</v>
      </c>
      <c r="F4356" s="6">
        <v>107687.19</v>
      </c>
      <c r="G4356" s="2" t="b">
        <f>IF(C4356=F4356,TRUE,FALSE)</f>
        <v>0</v>
      </c>
    </row>
    <row r="4357" spans="1:7" x14ac:dyDescent="0.3">
      <c r="A4357" s="1">
        <v>43727</v>
      </c>
      <c r="B4357" s="1">
        <v>43727</v>
      </c>
      <c r="C4357" s="4">
        <v>65471.32</v>
      </c>
      <c r="D4357" s="1">
        <v>43467</v>
      </c>
      <c r="E4357" s="1">
        <v>43467</v>
      </c>
      <c r="F4357" s="6">
        <v>107843.7</v>
      </c>
      <c r="G4357" s="2" t="b">
        <f>IF(C4357=F4357,TRUE,FALSE)</f>
        <v>0</v>
      </c>
    </row>
    <row r="4358" spans="1:7" x14ac:dyDescent="0.3">
      <c r="A4358" s="1">
        <v>43777</v>
      </c>
      <c r="B4358" s="1">
        <v>43777</v>
      </c>
      <c r="C4358" s="4">
        <v>65563.63</v>
      </c>
      <c r="D4358" s="1">
        <v>43739</v>
      </c>
      <c r="E4358" s="1">
        <v>43739</v>
      </c>
      <c r="F4358" s="6">
        <v>107970.21</v>
      </c>
      <c r="G4358" s="2" t="b">
        <f>IF(C4358=F4358,TRUE,FALSE)</f>
        <v>0</v>
      </c>
    </row>
    <row r="4359" spans="1:7" x14ac:dyDescent="0.3">
      <c r="A4359" s="1">
        <v>43819</v>
      </c>
      <c r="B4359" s="1">
        <v>43819</v>
      </c>
      <c r="C4359" s="4">
        <v>65677.539999999994</v>
      </c>
      <c r="D4359" s="1">
        <v>43710</v>
      </c>
      <c r="E4359" s="1">
        <v>43710</v>
      </c>
      <c r="F4359" s="6">
        <v>108174.27</v>
      </c>
      <c r="G4359" s="2" t="b">
        <f>IF(C4359=F4359,TRUE,FALSE)</f>
        <v>0</v>
      </c>
    </row>
    <row r="4360" spans="1:7" x14ac:dyDescent="0.3">
      <c r="A4360" s="1">
        <v>43641</v>
      </c>
      <c r="B4360" s="1">
        <v>43641</v>
      </c>
      <c r="C4360" s="4">
        <v>65698.03</v>
      </c>
      <c r="D4360" s="1">
        <v>43467</v>
      </c>
      <c r="E4360" s="1">
        <v>43467</v>
      </c>
      <c r="F4360" s="6">
        <v>108342.06</v>
      </c>
      <c r="G4360" s="2" t="b">
        <f>IF(C4360=F4360,TRUE,FALSE)</f>
        <v>0</v>
      </c>
    </row>
    <row r="4361" spans="1:7" x14ac:dyDescent="0.3">
      <c r="A4361" s="1">
        <v>43451</v>
      </c>
      <c r="B4361" s="1">
        <v>43451</v>
      </c>
      <c r="C4361" s="4">
        <v>65791.149999999994</v>
      </c>
      <c r="D4361" s="1">
        <v>43710</v>
      </c>
      <c r="E4361" s="1">
        <v>43710</v>
      </c>
      <c r="F4361" s="6">
        <v>108692.23</v>
      </c>
      <c r="G4361" s="2" t="b">
        <f>IF(C4361=F4361,TRUE,FALSE)</f>
        <v>0</v>
      </c>
    </row>
    <row r="4362" spans="1:7" x14ac:dyDescent="0.3">
      <c r="A4362" s="1">
        <v>43776</v>
      </c>
      <c r="B4362" s="1">
        <v>43776</v>
      </c>
      <c r="C4362" s="4">
        <v>65887.14</v>
      </c>
      <c r="D4362" s="1">
        <v>43832</v>
      </c>
      <c r="E4362" s="1">
        <v>43832</v>
      </c>
      <c r="F4362" s="6">
        <v>109127.61</v>
      </c>
      <c r="G4362" s="2" t="b">
        <f>IF(C4362=F4362,TRUE,FALSE)</f>
        <v>0</v>
      </c>
    </row>
    <row r="4363" spans="1:7" x14ac:dyDescent="0.3">
      <c r="A4363" s="1">
        <v>43585</v>
      </c>
      <c r="B4363" s="1">
        <v>43585</v>
      </c>
      <c r="C4363" s="4">
        <v>65915.5</v>
      </c>
      <c r="D4363" s="1">
        <v>43773</v>
      </c>
      <c r="E4363" s="1">
        <v>43773</v>
      </c>
      <c r="F4363" s="6">
        <v>109204.51</v>
      </c>
      <c r="G4363" s="2" t="b">
        <f>IF(C4363=F4363,TRUE,FALSE)</f>
        <v>0</v>
      </c>
    </row>
    <row r="4364" spans="1:7" x14ac:dyDescent="0.3">
      <c r="A4364" s="1">
        <v>43598</v>
      </c>
      <c r="B4364" s="1">
        <v>43598</v>
      </c>
      <c r="C4364" s="4">
        <v>66083.67</v>
      </c>
      <c r="D4364" s="1">
        <v>43605</v>
      </c>
      <c r="E4364" s="1">
        <v>43605</v>
      </c>
      <c r="F4364" s="6">
        <v>109559.49</v>
      </c>
      <c r="G4364" s="2" t="b">
        <f>IF(C4364=F4364,TRUE,FALSE)</f>
        <v>0</v>
      </c>
    </row>
    <row r="4365" spans="1:7" x14ac:dyDescent="0.3">
      <c r="A4365" s="1">
        <v>43731</v>
      </c>
      <c r="B4365" s="1">
        <v>43731</v>
      </c>
      <c r="C4365" s="4">
        <v>66207.820000000007</v>
      </c>
      <c r="D4365" s="1">
        <v>43832</v>
      </c>
      <c r="E4365" s="1">
        <v>43832</v>
      </c>
      <c r="F4365" s="6">
        <v>109645.71</v>
      </c>
      <c r="G4365" s="2" t="b">
        <f>IF(C4365=F4365,TRUE,FALSE)</f>
        <v>0</v>
      </c>
    </row>
    <row r="4366" spans="1:7" x14ac:dyDescent="0.3">
      <c r="A4366" s="1">
        <v>43620</v>
      </c>
      <c r="B4366" s="1">
        <v>43620</v>
      </c>
      <c r="C4366" s="4">
        <v>66362.45</v>
      </c>
      <c r="D4366" s="1">
        <v>43496</v>
      </c>
      <c r="E4366" s="1">
        <v>43496</v>
      </c>
      <c r="F4366" s="6">
        <v>109732.66</v>
      </c>
      <c r="G4366" s="2" t="b">
        <f>IF(C4366=F4366,TRUE,FALSE)</f>
        <v>0</v>
      </c>
    </row>
    <row r="4367" spans="1:7" x14ac:dyDescent="0.3">
      <c r="A4367" s="1">
        <v>43451</v>
      </c>
      <c r="B4367" s="1">
        <v>43451</v>
      </c>
      <c r="C4367" s="4">
        <v>66486.48</v>
      </c>
      <c r="D4367" s="1">
        <v>43832</v>
      </c>
      <c r="E4367" s="1">
        <v>43832</v>
      </c>
      <c r="F4367" s="6">
        <v>109755.07</v>
      </c>
      <c r="G4367" s="2" t="b">
        <f>IF(C4367=F4367,TRUE,FALSE)</f>
        <v>0</v>
      </c>
    </row>
    <row r="4368" spans="1:7" x14ac:dyDescent="0.3">
      <c r="A4368" s="1">
        <v>43788</v>
      </c>
      <c r="B4368" s="1">
        <v>43788</v>
      </c>
      <c r="C4368" s="4">
        <v>66548.240000000005</v>
      </c>
      <c r="D4368" s="1">
        <v>43496</v>
      </c>
      <c r="E4368" s="1">
        <v>43496</v>
      </c>
      <c r="F4368" s="6">
        <v>110201.75</v>
      </c>
      <c r="G4368" s="2" t="b">
        <f>IF(C4368=F4368,TRUE,FALSE)</f>
        <v>0</v>
      </c>
    </row>
    <row r="4369" spans="1:7" x14ac:dyDescent="0.3">
      <c r="A4369" s="1">
        <v>43718</v>
      </c>
      <c r="B4369" s="1">
        <v>43718</v>
      </c>
      <c r="C4369" s="4">
        <v>66749.710000000006</v>
      </c>
      <c r="D4369" s="1">
        <v>43739</v>
      </c>
      <c r="E4369" s="1">
        <v>43739</v>
      </c>
      <c r="F4369" s="6">
        <v>110292.21</v>
      </c>
      <c r="G4369" s="2" t="b">
        <f>IF(C4369=F4369,TRUE,FALSE)</f>
        <v>0</v>
      </c>
    </row>
    <row r="4370" spans="1:7" x14ac:dyDescent="0.3">
      <c r="A4370" s="1">
        <v>43676</v>
      </c>
      <c r="B4370" s="1">
        <v>43676</v>
      </c>
      <c r="C4370" s="4">
        <v>66849.06</v>
      </c>
      <c r="D4370" s="1">
        <v>43467</v>
      </c>
      <c r="E4370" s="1">
        <v>43467</v>
      </c>
      <c r="F4370" s="6">
        <v>110401.8</v>
      </c>
      <c r="G4370" s="2" t="b">
        <f>IF(C4370=F4370,TRUE,FALSE)</f>
        <v>0</v>
      </c>
    </row>
    <row r="4371" spans="1:7" x14ac:dyDescent="0.3">
      <c r="A4371" s="1">
        <v>43451</v>
      </c>
      <c r="B4371" s="1">
        <v>43451</v>
      </c>
      <c r="C4371" s="4">
        <v>66872.38</v>
      </c>
      <c r="D4371" s="1">
        <v>43710</v>
      </c>
      <c r="E4371" s="1">
        <v>43710</v>
      </c>
      <c r="F4371" s="6">
        <v>110510.57</v>
      </c>
      <c r="G4371" s="2" t="b">
        <f>IF(C4371=F4371,TRUE,FALSE)</f>
        <v>0</v>
      </c>
    </row>
    <row r="4372" spans="1:7" x14ac:dyDescent="0.3">
      <c r="A4372" s="1">
        <v>43718</v>
      </c>
      <c r="B4372" s="1">
        <v>43718</v>
      </c>
      <c r="C4372" s="4">
        <v>66898.3</v>
      </c>
      <c r="D4372" s="1">
        <v>43467</v>
      </c>
      <c r="E4372" s="1">
        <v>43467</v>
      </c>
      <c r="F4372" s="6">
        <v>110705.21</v>
      </c>
      <c r="G4372" s="2" t="b">
        <f>IF(C4372=F4372,TRUE,FALSE)</f>
        <v>0</v>
      </c>
    </row>
    <row r="4373" spans="1:7" x14ac:dyDescent="0.3">
      <c r="A4373" s="1">
        <v>43644</v>
      </c>
      <c r="B4373" s="1">
        <v>43644</v>
      </c>
      <c r="C4373" s="4">
        <v>67011.759999999995</v>
      </c>
      <c r="D4373" s="1">
        <v>43739</v>
      </c>
      <c r="E4373" s="1">
        <v>43739</v>
      </c>
      <c r="F4373" s="6">
        <v>110944.65</v>
      </c>
      <c r="G4373" s="2" t="b">
        <f>IF(C4373=F4373,TRUE,FALSE)</f>
        <v>0</v>
      </c>
    </row>
    <row r="4374" spans="1:7" x14ac:dyDescent="0.3">
      <c r="A4374" s="1">
        <v>43804</v>
      </c>
      <c r="B4374" s="1">
        <v>43804</v>
      </c>
      <c r="C4374" s="4">
        <v>67081.570000000007</v>
      </c>
      <c r="D4374" s="1">
        <v>43619</v>
      </c>
      <c r="E4374" s="1">
        <v>43619</v>
      </c>
      <c r="F4374" s="6">
        <v>111016.27</v>
      </c>
      <c r="G4374" s="2" t="b">
        <f>IF(C4374=F4374,TRUE,FALSE)</f>
        <v>0</v>
      </c>
    </row>
    <row r="4375" spans="1:7" x14ac:dyDescent="0.3">
      <c r="A4375" s="1">
        <v>43698</v>
      </c>
      <c r="B4375" s="1">
        <v>43698</v>
      </c>
      <c r="C4375" s="4">
        <v>67158.759999999995</v>
      </c>
      <c r="D4375" s="1">
        <v>43619</v>
      </c>
      <c r="E4375" s="1">
        <v>43619</v>
      </c>
      <c r="F4375" s="6">
        <v>111995.62</v>
      </c>
      <c r="G4375" s="2" t="b">
        <f>IF(C4375=F4375,TRUE,FALSE)</f>
        <v>0</v>
      </c>
    </row>
    <row r="4376" spans="1:7" x14ac:dyDescent="0.3">
      <c r="A4376" s="1">
        <v>43717</v>
      </c>
      <c r="B4376" s="1">
        <v>43717</v>
      </c>
      <c r="C4376" s="4">
        <v>67162.19</v>
      </c>
      <c r="D4376" s="1">
        <v>43467</v>
      </c>
      <c r="E4376" s="1">
        <v>43467</v>
      </c>
      <c r="F4376" s="6">
        <v>112586.32</v>
      </c>
      <c r="G4376" s="2" t="b">
        <f>IF(C4376=F4376,TRUE,FALSE)</f>
        <v>0</v>
      </c>
    </row>
    <row r="4377" spans="1:7" x14ac:dyDescent="0.3">
      <c r="A4377" s="1">
        <v>43451</v>
      </c>
      <c r="B4377" s="1">
        <v>43451</v>
      </c>
      <c r="C4377" s="4">
        <v>67310.350000000006</v>
      </c>
      <c r="D4377" s="1">
        <v>43801</v>
      </c>
      <c r="E4377" s="1">
        <v>43801</v>
      </c>
      <c r="F4377" s="6">
        <v>112725.23</v>
      </c>
      <c r="G4377" s="2" t="b">
        <f>IF(C4377=F4377,TRUE,FALSE)</f>
        <v>0</v>
      </c>
    </row>
    <row r="4378" spans="1:7" x14ac:dyDescent="0.3">
      <c r="A4378" s="1">
        <v>43451</v>
      </c>
      <c r="B4378" s="1">
        <v>43451</v>
      </c>
      <c r="C4378" s="4">
        <v>67391.31</v>
      </c>
      <c r="D4378" s="1">
        <v>43801</v>
      </c>
      <c r="E4378" s="1">
        <v>43801</v>
      </c>
      <c r="F4378" s="6">
        <v>112821.43</v>
      </c>
      <c r="G4378" s="2" t="b">
        <f>IF(C4378=F4378,TRUE,FALSE)</f>
        <v>0</v>
      </c>
    </row>
    <row r="4379" spans="1:7" x14ac:dyDescent="0.3">
      <c r="A4379" s="1">
        <v>43451</v>
      </c>
      <c r="B4379" s="1">
        <v>43451</v>
      </c>
      <c r="C4379" s="4">
        <v>67430.259999999995</v>
      </c>
      <c r="D4379" s="1">
        <v>43647</v>
      </c>
      <c r="E4379" s="1">
        <v>43647</v>
      </c>
      <c r="F4379" s="6">
        <v>112850.84</v>
      </c>
      <c r="G4379" s="2" t="b">
        <f>IF(C4379=F4379,TRUE,FALSE)</f>
        <v>0</v>
      </c>
    </row>
    <row r="4380" spans="1:7" x14ac:dyDescent="0.3">
      <c r="A4380" s="1">
        <v>43623</v>
      </c>
      <c r="B4380" s="1">
        <v>43623</v>
      </c>
      <c r="C4380" s="4">
        <v>67489.210000000006</v>
      </c>
      <c r="D4380" s="1">
        <v>43678</v>
      </c>
      <c r="E4380" s="1">
        <v>43678</v>
      </c>
      <c r="F4380" s="6">
        <v>112904.72</v>
      </c>
      <c r="G4380" s="2" t="b">
        <f>IF(C4380=F4380,TRUE,FALSE)</f>
        <v>0</v>
      </c>
    </row>
    <row r="4381" spans="1:7" x14ac:dyDescent="0.3">
      <c r="A4381" s="1">
        <v>43644</v>
      </c>
      <c r="B4381" s="1">
        <v>43644</v>
      </c>
      <c r="C4381" s="4">
        <v>67499.61</v>
      </c>
      <c r="D4381" s="1">
        <v>43801</v>
      </c>
      <c r="E4381" s="1">
        <v>43801</v>
      </c>
      <c r="F4381" s="6">
        <v>113465.39</v>
      </c>
      <c r="G4381" s="2" t="b">
        <f>IF(C4381=F4381,TRUE,FALSE)</f>
        <v>0</v>
      </c>
    </row>
    <row r="4382" spans="1:7" x14ac:dyDescent="0.3">
      <c r="A4382" s="1">
        <v>43662</v>
      </c>
      <c r="B4382" s="1">
        <v>43662</v>
      </c>
      <c r="C4382" s="4">
        <v>67653.52</v>
      </c>
      <c r="D4382" s="1">
        <v>43710</v>
      </c>
      <c r="E4382" s="1">
        <v>43710</v>
      </c>
      <c r="F4382" s="6">
        <v>113698.55</v>
      </c>
      <c r="G4382" s="2" t="b">
        <f>IF(C4382=F4382,TRUE,FALSE)</f>
        <v>0</v>
      </c>
    </row>
    <row r="4383" spans="1:7" x14ac:dyDescent="0.3">
      <c r="A4383" s="1">
        <v>43710</v>
      </c>
      <c r="B4383" s="1">
        <v>43710</v>
      </c>
      <c r="C4383" s="4">
        <v>67854.320000000007</v>
      </c>
      <c r="D4383" s="1">
        <v>43467</v>
      </c>
      <c r="E4383" s="1">
        <v>43467</v>
      </c>
      <c r="F4383" s="6">
        <v>113713.06</v>
      </c>
      <c r="G4383" s="2" t="b">
        <f>IF(C4383=F4383,TRUE,FALSE)</f>
        <v>0</v>
      </c>
    </row>
    <row r="4384" spans="1:7" x14ac:dyDescent="0.3">
      <c r="A4384" s="1">
        <v>43668</v>
      </c>
      <c r="B4384" s="1">
        <v>43668</v>
      </c>
      <c r="C4384" s="4">
        <v>67923.490000000005</v>
      </c>
      <c r="D4384" s="1">
        <v>43467</v>
      </c>
      <c r="E4384" s="1">
        <v>43467</v>
      </c>
      <c r="F4384" s="6">
        <v>113843.62</v>
      </c>
      <c r="G4384" s="2" t="b">
        <f>IF(C4384=F4384,TRUE,FALSE)</f>
        <v>0</v>
      </c>
    </row>
    <row r="4385" spans="1:7" x14ac:dyDescent="0.3">
      <c r="A4385" s="1">
        <v>43619</v>
      </c>
      <c r="B4385" s="1">
        <v>43619</v>
      </c>
      <c r="C4385" s="4">
        <v>67981.2</v>
      </c>
      <c r="D4385" s="1">
        <v>43773</v>
      </c>
      <c r="E4385" s="1">
        <v>43773</v>
      </c>
      <c r="F4385" s="6">
        <v>113974.99</v>
      </c>
      <c r="G4385" s="2" t="b">
        <f>IF(C4385=F4385,TRUE,FALSE)</f>
        <v>0</v>
      </c>
    </row>
    <row r="4386" spans="1:7" x14ac:dyDescent="0.3">
      <c r="A4386" s="1">
        <v>43845</v>
      </c>
      <c r="B4386" s="1">
        <v>43845</v>
      </c>
      <c r="C4386" s="4">
        <v>68023</v>
      </c>
      <c r="D4386" s="1">
        <v>43832</v>
      </c>
      <c r="E4386" s="1">
        <v>43832</v>
      </c>
      <c r="F4386" s="6">
        <v>114060.44</v>
      </c>
      <c r="G4386" s="2" t="b">
        <f>IF(C4386=F4386,TRUE,FALSE)</f>
        <v>0</v>
      </c>
    </row>
    <row r="4387" spans="1:7" x14ac:dyDescent="0.3">
      <c r="A4387" s="1">
        <v>43655</v>
      </c>
      <c r="B4387" s="1">
        <v>43655</v>
      </c>
      <c r="C4387" s="4">
        <v>68029.06</v>
      </c>
      <c r="D4387" s="1">
        <v>43647</v>
      </c>
      <c r="E4387" s="1">
        <v>43647</v>
      </c>
      <c r="F4387" s="6">
        <v>114102.8</v>
      </c>
      <c r="G4387" s="2" t="b">
        <f>IF(C4387=F4387,TRUE,FALSE)</f>
        <v>0</v>
      </c>
    </row>
    <row r="4388" spans="1:7" x14ac:dyDescent="0.3">
      <c r="A4388" s="1">
        <v>43718</v>
      </c>
      <c r="B4388" s="1">
        <v>43718</v>
      </c>
      <c r="C4388" s="4">
        <v>68041.73</v>
      </c>
      <c r="D4388" s="1">
        <v>43788</v>
      </c>
      <c r="E4388" s="1">
        <v>43788</v>
      </c>
      <c r="F4388" s="6">
        <v>114414.53</v>
      </c>
      <c r="G4388" s="2" t="b">
        <f>IF(C4388=F4388,TRUE,FALSE)</f>
        <v>0</v>
      </c>
    </row>
    <row r="4389" spans="1:7" x14ac:dyDescent="0.3">
      <c r="A4389" s="1">
        <v>43823</v>
      </c>
      <c r="B4389" s="1">
        <v>43823</v>
      </c>
      <c r="C4389" s="4">
        <v>68168.350000000006</v>
      </c>
      <c r="D4389" s="1">
        <v>43710</v>
      </c>
      <c r="E4389" s="1">
        <v>43710</v>
      </c>
      <c r="F4389" s="6">
        <v>114685.67</v>
      </c>
      <c r="G4389" s="2" t="b">
        <f>IF(C4389=F4389,TRUE,FALSE)</f>
        <v>0</v>
      </c>
    </row>
    <row r="4390" spans="1:7" x14ac:dyDescent="0.3">
      <c r="A4390" s="1">
        <v>43759</v>
      </c>
      <c r="B4390" s="1">
        <v>43759</v>
      </c>
      <c r="C4390" s="4">
        <v>68176.509999999995</v>
      </c>
      <c r="D4390" s="1">
        <v>43467</v>
      </c>
      <c r="E4390" s="1">
        <v>43467</v>
      </c>
      <c r="F4390" s="6">
        <v>114732.52</v>
      </c>
      <c r="G4390" s="2" t="b">
        <f>IF(C4390=F4390,TRUE,FALSE)</f>
        <v>0</v>
      </c>
    </row>
    <row r="4391" spans="1:7" x14ac:dyDescent="0.3">
      <c r="A4391" s="1">
        <v>43636</v>
      </c>
      <c r="B4391" s="1">
        <v>43636</v>
      </c>
      <c r="C4391" s="4">
        <v>68183.64</v>
      </c>
      <c r="D4391" s="1">
        <v>43801</v>
      </c>
      <c r="E4391" s="1">
        <v>43801</v>
      </c>
      <c r="F4391" s="6">
        <v>114746.15</v>
      </c>
      <c r="G4391" s="2" t="b">
        <f>IF(C4391=F4391,TRUE,FALSE)</f>
        <v>0</v>
      </c>
    </row>
    <row r="4392" spans="1:7" x14ac:dyDescent="0.3">
      <c r="A4392" s="1">
        <v>43704</v>
      </c>
      <c r="B4392" s="1">
        <v>43704</v>
      </c>
      <c r="C4392" s="4">
        <v>68366.73</v>
      </c>
      <c r="D4392" s="1">
        <v>43801</v>
      </c>
      <c r="E4392" s="1">
        <v>43801</v>
      </c>
      <c r="F4392" s="6">
        <v>114775.76</v>
      </c>
      <c r="G4392" s="2" t="b">
        <f>IF(C4392=F4392,TRUE,FALSE)</f>
        <v>0</v>
      </c>
    </row>
    <row r="4393" spans="1:7" x14ac:dyDescent="0.3">
      <c r="A4393" s="1">
        <v>43581</v>
      </c>
      <c r="B4393" s="1">
        <v>43581</v>
      </c>
      <c r="C4393" s="4">
        <v>68376.72</v>
      </c>
      <c r="D4393" s="1">
        <v>43678</v>
      </c>
      <c r="E4393" s="1">
        <v>43678</v>
      </c>
      <c r="F4393" s="6">
        <v>114851.6</v>
      </c>
      <c r="G4393" s="2" t="b">
        <f>IF(C4393=F4393,TRUE,FALSE)</f>
        <v>0</v>
      </c>
    </row>
    <row r="4394" spans="1:7" x14ac:dyDescent="0.3">
      <c r="A4394" s="1">
        <v>43759</v>
      </c>
      <c r="B4394" s="1">
        <v>43759</v>
      </c>
      <c r="C4394" s="4">
        <v>68432.95</v>
      </c>
      <c r="D4394" s="1">
        <v>43467</v>
      </c>
      <c r="E4394" s="1">
        <v>43467</v>
      </c>
      <c r="F4394" s="6">
        <v>115047.79</v>
      </c>
      <c r="G4394" s="2" t="b">
        <f>IF(C4394=F4394,TRUE,FALSE)</f>
        <v>0</v>
      </c>
    </row>
    <row r="4395" spans="1:7" x14ac:dyDescent="0.3">
      <c r="A4395" s="1">
        <v>43732</v>
      </c>
      <c r="B4395" s="1">
        <v>43732</v>
      </c>
      <c r="C4395" s="4">
        <v>68581.3</v>
      </c>
      <c r="D4395" s="1">
        <v>43467</v>
      </c>
      <c r="E4395" s="1">
        <v>43467</v>
      </c>
      <c r="F4395" s="6">
        <v>115151.66</v>
      </c>
      <c r="G4395" s="2" t="b">
        <f>IF(C4395=F4395,TRUE,FALSE)</f>
        <v>0</v>
      </c>
    </row>
    <row r="4396" spans="1:7" x14ac:dyDescent="0.3">
      <c r="A4396" s="1">
        <v>43451</v>
      </c>
      <c r="B4396" s="1">
        <v>43451</v>
      </c>
      <c r="C4396" s="4">
        <v>68615.72</v>
      </c>
      <c r="D4396" s="1">
        <v>43647</v>
      </c>
      <c r="E4396" s="1">
        <v>43647</v>
      </c>
      <c r="F4396" s="6">
        <v>115410.63</v>
      </c>
      <c r="G4396" s="2" t="b">
        <f>IF(C4396=F4396,TRUE,FALSE)</f>
        <v>0</v>
      </c>
    </row>
    <row r="4397" spans="1:7" x14ac:dyDescent="0.3">
      <c r="A4397" s="1">
        <v>43753</v>
      </c>
      <c r="B4397" s="1">
        <v>43753</v>
      </c>
      <c r="C4397" s="4">
        <v>68664.02</v>
      </c>
      <c r="D4397" s="1">
        <v>43647</v>
      </c>
      <c r="E4397" s="1">
        <v>43647</v>
      </c>
      <c r="F4397" s="6">
        <v>115607.09</v>
      </c>
      <c r="G4397" s="2" t="b">
        <f>IF(C4397=F4397,TRUE,FALSE)</f>
        <v>0</v>
      </c>
    </row>
    <row r="4398" spans="1:7" x14ac:dyDescent="0.3">
      <c r="A4398" s="1">
        <v>43725</v>
      </c>
      <c r="B4398" s="1">
        <v>43725</v>
      </c>
      <c r="C4398" s="4">
        <v>68710.83</v>
      </c>
      <c r="D4398" s="1">
        <v>43647</v>
      </c>
      <c r="E4398" s="1">
        <v>43647</v>
      </c>
      <c r="F4398" s="6">
        <v>115623.7</v>
      </c>
      <c r="G4398" s="2" t="b">
        <f>IF(C4398=F4398,TRUE,FALSE)</f>
        <v>0</v>
      </c>
    </row>
    <row r="4399" spans="1:7" x14ac:dyDescent="0.3">
      <c r="A4399" s="1">
        <v>43760</v>
      </c>
      <c r="B4399" s="1">
        <v>43760</v>
      </c>
      <c r="C4399" s="4">
        <v>68718.41</v>
      </c>
      <c r="D4399" s="1">
        <v>43467</v>
      </c>
      <c r="E4399" s="1">
        <v>43467</v>
      </c>
      <c r="F4399" s="6">
        <v>115676.55</v>
      </c>
      <c r="G4399" s="2" t="b">
        <f>IF(C4399=F4399,TRUE,FALSE)</f>
        <v>0</v>
      </c>
    </row>
    <row r="4400" spans="1:7" x14ac:dyDescent="0.3">
      <c r="A4400" s="1">
        <v>43649</v>
      </c>
      <c r="B4400" s="1">
        <v>43649</v>
      </c>
      <c r="C4400" s="4">
        <v>68722.95</v>
      </c>
      <c r="D4400" s="1">
        <v>43467</v>
      </c>
      <c r="E4400" s="1">
        <v>43467</v>
      </c>
      <c r="F4400" s="6">
        <v>115678.89</v>
      </c>
      <c r="G4400" s="2" t="b">
        <f>IF(C4400=F4400,TRUE,FALSE)</f>
        <v>0</v>
      </c>
    </row>
    <row r="4401" spans="1:7" x14ac:dyDescent="0.3">
      <c r="A4401" s="1">
        <v>43830</v>
      </c>
      <c r="B4401" s="1">
        <v>43830</v>
      </c>
      <c r="C4401" s="4">
        <v>68753.25</v>
      </c>
      <c r="D4401" s="1">
        <v>43678</v>
      </c>
      <c r="E4401" s="1">
        <v>43678</v>
      </c>
      <c r="F4401" s="6">
        <v>115688.38</v>
      </c>
      <c r="G4401" s="2" t="b">
        <f>IF(C4401=F4401,TRUE,FALSE)</f>
        <v>0</v>
      </c>
    </row>
    <row r="4402" spans="1:7" x14ac:dyDescent="0.3">
      <c r="A4402" s="1">
        <v>43823</v>
      </c>
      <c r="B4402" s="1">
        <v>43823</v>
      </c>
      <c r="C4402" s="4">
        <v>69067.259999999995</v>
      </c>
      <c r="D4402" s="1">
        <v>43467</v>
      </c>
      <c r="E4402" s="1">
        <v>43467</v>
      </c>
      <c r="F4402" s="6">
        <v>115715.37</v>
      </c>
      <c r="G4402" s="2" t="b">
        <f>IF(C4402=F4402,TRUE,FALSE)</f>
        <v>0</v>
      </c>
    </row>
    <row r="4403" spans="1:7" x14ac:dyDescent="0.3">
      <c r="A4403" s="1">
        <v>43783</v>
      </c>
      <c r="B4403" s="1">
        <v>43783</v>
      </c>
      <c r="C4403" s="4">
        <v>69126.009999999995</v>
      </c>
      <c r="D4403" s="1">
        <v>43465</v>
      </c>
      <c r="E4403" s="1">
        <v>43465</v>
      </c>
      <c r="F4403" s="6">
        <v>115894.94</v>
      </c>
      <c r="G4403" s="2" t="b">
        <f>IF(C4403=F4403,TRUE,FALSE)</f>
        <v>0</v>
      </c>
    </row>
    <row r="4404" spans="1:7" x14ac:dyDescent="0.3">
      <c r="A4404" s="1">
        <v>43689</v>
      </c>
      <c r="B4404" s="1">
        <v>43689</v>
      </c>
      <c r="C4404" s="4">
        <v>69403.149999999994</v>
      </c>
      <c r="D4404" s="1">
        <v>43773</v>
      </c>
      <c r="E4404" s="1">
        <v>43773</v>
      </c>
      <c r="F4404" s="6">
        <v>115913.28</v>
      </c>
      <c r="G4404" s="2" t="b">
        <f>IF(C4404=F4404,TRUE,FALSE)</f>
        <v>0</v>
      </c>
    </row>
    <row r="4405" spans="1:7" x14ac:dyDescent="0.3">
      <c r="A4405" s="1">
        <v>43719</v>
      </c>
      <c r="B4405" s="1">
        <v>43719</v>
      </c>
      <c r="C4405" s="4">
        <v>69461.22</v>
      </c>
      <c r="D4405" s="1">
        <v>43801</v>
      </c>
      <c r="E4405" s="1">
        <v>43801</v>
      </c>
      <c r="F4405" s="6">
        <v>116001.14</v>
      </c>
      <c r="G4405" s="2" t="b">
        <f>IF(C4405=F4405,TRUE,FALSE)</f>
        <v>0</v>
      </c>
    </row>
    <row r="4406" spans="1:7" x14ac:dyDescent="0.3">
      <c r="A4406" s="1">
        <v>43823</v>
      </c>
      <c r="B4406" s="1">
        <v>43823</v>
      </c>
      <c r="C4406" s="4">
        <v>69681.52</v>
      </c>
      <c r="D4406" s="1">
        <v>43773</v>
      </c>
      <c r="E4406" s="1">
        <v>43773</v>
      </c>
      <c r="F4406" s="6">
        <v>116126.67</v>
      </c>
      <c r="G4406" s="2" t="b">
        <f>IF(C4406=F4406,TRUE,FALSE)</f>
        <v>0</v>
      </c>
    </row>
    <row r="4407" spans="1:7" x14ac:dyDescent="0.3">
      <c r="A4407" s="1">
        <v>43732</v>
      </c>
      <c r="B4407" s="1">
        <v>43732</v>
      </c>
      <c r="C4407" s="4">
        <v>69763.039999999994</v>
      </c>
      <c r="D4407" s="1">
        <v>43467</v>
      </c>
      <c r="E4407" s="1">
        <v>43467</v>
      </c>
      <c r="F4407" s="6">
        <v>116176.25</v>
      </c>
      <c r="G4407" s="2" t="b">
        <f>IF(C4407=F4407,TRUE,FALSE)</f>
        <v>0</v>
      </c>
    </row>
    <row r="4408" spans="1:7" x14ac:dyDescent="0.3">
      <c r="A4408" s="1">
        <v>43825</v>
      </c>
      <c r="B4408" s="1">
        <v>43825</v>
      </c>
      <c r="C4408" s="4">
        <v>69787.789999999994</v>
      </c>
      <c r="D4408" s="1">
        <v>43496</v>
      </c>
      <c r="E4408" s="1">
        <v>43496</v>
      </c>
      <c r="F4408" s="6">
        <v>116276.12</v>
      </c>
      <c r="G4408" s="2" t="b">
        <f>IF(C4408=F4408,TRUE,FALSE)</f>
        <v>0</v>
      </c>
    </row>
    <row r="4409" spans="1:7" x14ac:dyDescent="0.3">
      <c r="A4409" s="1">
        <v>43734</v>
      </c>
      <c r="B4409" s="1">
        <v>43734</v>
      </c>
      <c r="C4409" s="4">
        <v>70084.97</v>
      </c>
      <c r="D4409" s="1">
        <v>43801</v>
      </c>
      <c r="E4409" s="1">
        <v>43801</v>
      </c>
      <c r="F4409" s="6">
        <v>116359.86</v>
      </c>
      <c r="G4409" s="2" t="b">
        <f>IF(C4409=F4409,TRUE,FALSE)</f>
        <v>0</v>
      </c>
    </row>
    <row r="4410" spans="1:7" x14ac:dyDescent="0.3">
      <c r="A4410" s="1">
        <v>43599</v>
      </c>
      <c r="B4410" s="1">
        <v>43599</v>
      </c>
      <c r="C4410" s="4">
        <v>70167.360000000001</v>
      </c>
      <c r="D4410" s="1">
        <v>43647</v>
      </c>
      <c r="E4410" s="1">
        <v>43647</v>
      </c>
      <c r="F4410" s="6">
        <v>116375.61</v>
      </c>
      <c r="G4410" s="2" t="b">
        <f>IF(C4410=F4410,TRUE,FALSE)</f>
        <v>0</v>
      </c>
    </row>
    <row r="4411" spans="1:7" x14ac:dyDescent="0.3">
      <c r="A4411" s="1">
        <v>43766</v>
      </c>
      <c r="B4411" s="1">
        <v>43766</v>
      </c>
      <c r="C4411" s="4">
        <v>70309.350000000006</v>
      </c>
      <c r="D4411" s="1">
        <v>43801</v>
      </c>
      <c r="E4411" s="1">
        <v>43801</v>
      </c>
      <c r="F4411" s="6">
        <v>116911.11</v>
      </c>
      <c r="G4411" s="2" t="b">
        <f>IF(C4411=F4411,TRUE,FALSE)</f>
        <v>0</v>
      </c>
    </row>
    <row r="4412" spans="1:7" x14ac:dyDescent="0.3">
      <c r="A4412" s="1">
        <v>43451</v>
      </c>
      <c r="B4412" s="1">
        <v>43451</v>
      </c>
      <c r="C4412" s="4">
        <v>70562.34</v>
      </c>
      <c r="D4412" s="1">
        <v>43710</v>
      </c>
      <c r="E4412" s="1">
        <v>43710</v>
      </c>
      <c r="F4412" s="6">
        <v>116936.63</v>
      </c>
      <c r="G4412" s="2" t="b">
        <f>IF(C4412=F4412,TRUE,FALSE)</f>
        <v>0</v>
      </c>
    </row>
    <row r="4413" spans="1:7" x14ac:dyDescent="0.3">
      <c r="A4413" s="1">
        <v>43739</v>
      </c>
      <c r="B4413" s="1">
        <v>43739</v>
      </c>
      <c r="C4413" s="4">
        <v>70580.350000000006</v>
      </c>
      <c r="D4413" s="1">
        <v>43801</v>
      </c>
      <c r="E4413" s="1">
        <v>43801</v>
      </c>
      <c r="F4413" s="6">
        <v>117027.67</v>
      </c>
      <c r="G4413" s="2" t="b">
        <f>IF(C4413=F4413,TRUE,FALSE)</f>
        <v>0</v>
      </c>
    </row>
    <row r="4414" spans="1:7" x14ac:dyDescent="0.3">
      <c r="A4414" s="1">
        <v>43767</v>
      </c>
      <c r="B4414" s="1">
        <v>43767</v>
      </c>
      <c r="C4414" s="4">
        <v>70783.100000000006</v>
      </c>
      <c r="D4414" s="1">
        <v>43467</v>
      </c>
      <c r="E4414" s="1">
        <v>43467</v>
      </c>
      <c r="F4414" s="6">
        <v>117062.46</v>
      </c>
      <c r="G4414" s="2" t="b">
        <f>IF(C4414=F4414,TRUE,FALSE)</f>
        <v>0</v>
      </c>
    </row>
    <row r="4415" spans="1:7" x14ac:dyDescent="0.3">
      <c r="A4415" s="1">
        <v>43753</v>
      </c>
      <c r="B4415" s="1">
        <v>43753</v>
      </c>
      <c r="C4415" s="4">
        <v>70809.38</v>
      </c>
      <c r="D4415" s="1">
        <v>43647</v>
      </c>
      <c r="E4415" s="1">
        <v>43647</v>
      </c>
      <c r="F4415" s="6">
        <v>117113.62</v>
      </c>
      <c r="G4415" s="2" t="b">
        <f>IF(C4415=F4415,TRUE,FALSE)</f>
        <v>0</v>
      </c>
    </row>
    <row r="4416" spans="1:7" x14ac:dyDescent="0.3">
      <c r="A4416" s="1">
        <v>43823</v>
      </c>
      <c r="B4416" s="1">
        <v>43823</v>
      </c>
      <c r="C4416" s="4">
        <v>70901.48</v>
      </c>
      <c r="D4416" s="1">
        <v>43467</v>
      </c>
      <c r="E4416" s="1">
        <v>43467</v>
      </c>
      <c r="F4416" s="6">
        <v>117169.34</v>
      </c>
      <c r="G4416" s="2" t="b">
        <f>IF(C4416=F4416,TRUE,FALSE)</f>
        <v>0</v>
      </c>
    </row>
    <row r="4417" spans="1:7" x14ac:dyDescent="0.3">
      <c r="A4417" s="1">
        <v>43451</v>
      </c>
      <c r="B4417" s="1">
        <v>43451</v>
      </c>
      <c r="C4417" s="4">
        <v>71292</v>
      </c>
      <c r="D4417" s="1">
        <v>43739</v>
      </c>
      <c r="E4417" s="1">
        <v>43739</v>
      </c>
      <c r="F4417" s="6">
        <v>117321.26</v>
      </c>
      <c r="G4417" s="2" t="b">
        <f>IF(C4417=F4417,TRUE,FALSE)</f>
        <v>0</v>
      </c>
    </row>
    <row r="4418" spans="1:7" x14ac:dyDescent="0.3">
      <c r="A4418" s="1">
        <v>43448</v>
      </c>
      <c r="B4418" s="1">
        <v>43448</v>
      </c>
      <c r="C4418" s="4">
        <v>71407.850000000006</v>
      </c>
      <c r="D4418" s="1">
        <v>43467</v>
      </c>
      <c r="E4418" s="1">
        <v>43467</v>
      </c>
      <c r="F4418" s="6">
        <v>117321.35</v>
      </c>
      <c r="G4418" s="2" t="b">
        <f>IF(C4418=F4418,TRUE,FALSE)</f>
        <v>0</v>
      </c>
    </row>
    <row r="4419" spans="1:7" x14ac:dyDescent="0.3">
      <c r="A4419" s="1">
        <v>43451</v>
      </c>
      <c r="B4419" s="1">
        <v>43451</v>
      </c>
      <c r="C4419" s="4">
        <v>71467.929999999993</v>
      </c>
      <c r="D4419" s="1">
        <v>43710</v>
      </c>
      <c r="E4419" s="1">
        <v>43710</v>
      </c>
      <c r="F4419" s="6">
        <v>117355.96</v>
      </c>
      <c r="G4419" s="2" t="b">
        <f>IF(C4419=F4419,TRUE,FALSE)</f>
        <v>0</v>
      </c>
    </row>
    <row r="4420" spans="1:7" x14ac:dyDescent="0.3">
      <c r="A4420" s="1">
        <v>43726</v>
      </c>
      <c r="B4420" s="1">
        <v>43726</v>
      </c>
      <c r="C4420" s="4">
        <v>71518.14</v>
      </c>
      <c r="D4420" s="1">
        <v>43832</v>
      </c>
      <c r="E4420" s="1">
        <v>43832</v>
      </c>
      <c r="F4420" s="6">
        <v>117546.96</v>
      </c>
      <c r="G4420" s="2" t="b">
        <f>IF(C4420=F4420,TRUE,FALSE)</f>
        <v>0</v>
      </c>
    </row>
    <row r="4421" spans="1:7" x14ac:dyDescent="0.3">
      <c r="A4421" s="1">
        <v>43759</v>
      </c>
      <c r="B4421" s="1">
        <v>43759</v>
      </c>
      <c r="C4421" s="4">
        <v>71541.13</v>
      </c>
      <c r="D4421" s="1">
        <v>43832</v>
      </c>
      <c r="E4421" s="1">
        <v>43832</v>
      </c>
      <c r="F4421" s="6">
        <v>117632.75</v>
      </c>
      <c r="G4421" s="2" t="b">
        <f>IF(C4421=F4421,TRUE,FALSE)</f>
        <v>0</v>
      </c>
    </row>
    <row r="4422" spans="1:7" x14ac:dyDescent="0.3">
      <c r="A4422" s="1">
        <v>43802</v>
      </c>
      <c r="B4422" s="1">
        <v>43802</v>
      </c>
      <c r="C4422" s="4">
        <v>71713.179999999993</v>
      </c>
      <c r="D4422" s="1">
        <v>43710</v>
      </c>
      <c r="E4422" s="1">
        <v>43710</v>
      </c>
      <c r="F4422" s="6">
        <v>117835.88</v>
      </c>
      <c r="G4422" s="2" t="b">
        <f>IF(C4422=F4422,TRUE,FALSE)</f>
        <v>0</v>
      </c>
    </row>
    <row r="4423" spans="1:7" x14ac:dyDescent="0.3">
      <c r="A4423" s="1">
        <v>43655</v>
      </c>
      <c r="B4423" s="1">
        <v>43655</v>
      </c>
      <c r="C4423" s="4">
        <v>71779.47</v>
      </c>
      <c r="D4423" s="1">
        <v>43678</v>
      </c>
      <c r="E4423" s="1">
        <v>43678</v>
      </c>
      <c r="F4423" s="6">
        <v>117941.3</v>
      </c>
      <c r="G4423" s="2" t="b">
        <f>IF(C4423=F4423,TRUE,FALSE)</f>
        <v>0</v>
      </c>
    </row>
    <row r="4424" spans="1:7" x14ac:dyDescent="0.3">
      <c r="A4424" s="1">
        <v>43837</v>
      </c>
      <c r="B4424" s="1">
        <v>43837</v>
      </c>
      <c r="C4424" s="4">
        <v>71830.789999999994</v>
      </c>
      <c r="D4424" s="1">
        <v>43678</v>
      </c>
      <c r="E4424" s="1">
        <v>43678</v>
      </c>
      <c r="F4424" s="6">
        <v>118142.47</v>
      </c>
      <c r="G4424" s="2" t="b">
        <f>IF(C4424=F4424,TRUE,FALSE)</f>
        <v>0</v>
      </c>
    </row>
    <row r="4425" spans="1:7" x14ac:dyDescent="0.3">
      <c r="A4425" s="1">
        <v>43651</v>
      </c>
      <c r="B4425" s="1">
        <v>43651</v>
      </c>
      <c r="C4425" s="4">
        <v>72109.179999999993</v>
      </c>
      <c r="D4425" s="1">
        <v>43467</v>
      </c>
      <c r="E4425" s="1">
        <v>43467</v>
      </c>
      <c r="F4425" s="6">
        <v>118251.62</v>
      </c>
      <c r="G4425" s="2" t="b">
        <f>IF(C4425=F4425,TRUE,FALSE)</f>
        <v>0</v>
      </c>
    </row>
    <row r="4426" spans="1:7" x14ac:dyDescent="0.3">
      <c r="A4426" s="1">
        <v>43641</v>
      </c>
      <c r="B4426" s="1">
        <v>43641</v>
      </c>
      <c r="C4426" s="4">
        <v>72145.19</v>
      </c>
      <c r="D4426" s="1">
        <v>43773</v>
      </c>
      <c r="E4426" s="1">
        <v>43773</v>
      </c>
      <c r="F4426" s="6">
        <v>118351.88</v>
      </c>
      <c r="G4426" s="2" t="b">
        <f>IF(C4426=F4426,TRUE,FALSE)</f>
        <v>0</v>
      </c>
    </row>
    <row r="4427" spans="1:7" x14ac:dyDescent="0.3">
      <c r="A4427" s="1">
        <v>43451</v>
      </c>
      <c r="B4427" s="1">
        <v>43451</v>
      </c>
      <c r="C4427" s="4">
        <v>72194.899999999994</v>
      </c>
      <c r="D4427" s="1">
        <v>43467</v>
      </c>
      <c r="E4427" s="1">
        <v>43467</v>
      </c>
      <c r="F4427" s="6">
        <v>118632.28</v>
      </c>
      <c r="G4427" s="2" t="b">
        <f>IF(C4427=F4427,TRUE,FALSE)</f>
        <v>0</v>
      </c>
    </row>
    <row r="4428" spans="1:7" x14ac:dyDescent="0.3">
      <c r="A4428" s="1">
        <v>43816</v>
      </c>
      <c r="B4428" s="1">
        <v>43816</v>
      </c>
      <c r="C4428" s="4">
        <v>72313.72</v>
      </c>
      <c r="D4428" s="1">
        <v>43832</v>
      </c>
      <c r="E4428" s="1">
        <v>43832</v>
      </c>
      <c r="F4428" s="6">
        <v>118814.47</v>
      </c>
      <c r="G4428" s="2" t="b">
        <f>IF(C4428=F4428,TRUE,FALSE)</f>
        <v>0</v>
      </c>
    </row>
    <row r="4429" spans="1:7" x14ac:dyDescent="0.3">
      <c r="A4429" s="1">
        <v>43795</v>
      </c>
      <c r="B4429" s="1">
        <v>43795</v>
      </c>
      <c r="C4429" s="4">
        <v>72396.17</v>
      </c>
      <c r="D4429" s="1">
        <v>43467</v>
      </c>
      <c r="E4429" s="1">
        <v>43467</v>
      </c>
      <c r="F4429" s="6">
        <v>118881.85</v>
      </c>
      <c r="G4429" s="2" t="b">
        <f>IF(C4429=F4429,TRUE,FALSE)</f>
        <v>0</v>
      </c>
    </row>
    <row r="4430" spans="1:7" x14ac:dyDescent="0.3">
      <c r="A4430" s="1">
        <v>43451</v>
      </c>
      <c r="B4430" s="1">
        <v>43451</v>
      </c>
      <c r="C4430" s="4">
        <v>72586.89</v>
      </c>
      <c r="D4430" s="1">
        <v>43773</v>
      </c>
      <c r="E4430" s="1">
        <v>43773</v>
      </c>
      <c r="F4430" s="6">
        <v>118887.5</v>
      </c>
      <c r="G4430" s="2" t="b">
        <f>IF(C4430=F4430,TRUE,FALSE)</f>
        <v>0</v>
      </c>
    </row>
    <row r="4431" spans="1:7" x14ac:dyDescent="0.3">
      <c r="A4431" s="1">
        <v>43787</v>
      </c>
      <c r="B4431" s="1">
        <v>43787</v>
      </c>
      <c r="C4431" s="4">
        <v>72681.14</v>
      </c>
      <c r="D4431" s="1">
        <v>43832</v>
      </c>
      <c r="E4431" s="1">
        <v>43832</v>
      </c>
      <c r="F4431" s="6">
        <v>118979.68</v>
      </c>
      <c r="G4431" s="2" t="b">
        <f>IF(C4431=F4431,TRUE,FALSE)</f>
        <v>0</v>
      </c>
    </row>
    <row r="4432" spans="1:7" x14ac:dyDescent="0.3">
      <c r="A4432" s="1">
        <v>43612</v>
      </c>
      <c r="B4432" s="1">
        <v>43612</v>
      </c>
      <c r="C4432" s="4">
        <v>72817.62</v>
      </c>
      <c r="D4432" s="1">
        <v>43467</v>
      </c>
      <c r="E4432" s="1">
        <v>43467</v>
      </c>
      <c r="F4432" s="6">
        <v>119015.5</v>
      </c>
      <c r="G4432" s="2" t="b">
        <f>IF(C4432=F4432,TRUE,FALSE)</f>
        <v>0</v>
      </c>
    </row>
    <row r="4433" spans="1:7" x14ac:dyDescent="0.3">
      <c r="A4433" s="1">
        <v>43836</v>
      </c>
      <c r="B4433" s="1">
        <v>43836</v>
      </c>
      <c r="C4433" s="4">
        <v>72865.22</v>
      </c>
      <c r="D4433" s="1">
        <v>43739</v>
      </c>
      <c r="E4433" s="1">
        <v>43739</v>
      </c>
      <c r="F4433" s="6">
        <v>119096.85</v>
      </c>
      <c r="G4433" s="2" t="b">
        <f>IF(C4433=F4433,TRUE,FALSE)</f>
        <v>0</v>
      </c>
    </row>
    <row r="4434" spans="1:7" x14ac:dyDescent="0.3">
      <c r="A4434" s="1">
        <v>43641</v>
      </c>
      <c r="B4434" s="1">
        <v>43641</v>
      </c>
      <c r="C4434" s="4">
        <v>72876.19</v>
      </c>
      <c r="D4434" s="1">
        <v>43467</v>
      </c>
      <c r="E4434" s="1">
        <v>43467</v>
      </c>
      <c r="F4434" s="6">
        <v>119645.92</v>
      </c>
      <c r="G4434" s="2" t="b">
        <f>IF(C4434=F4434,TRUE,FALSE)</f>
        <v>0</v>
      </c>
    </row>
    <row r="4435" spans="1:7" x14ac:dyDescent="0.3">
      <c r="A4435" s="1">
        <v>43451</v>
      </c>
      <c r="B4435" s="1">
        <v>43451</v>
      </c>
      <c r="C4435" s="4">
        <v>72988.53</v>
      </c>
      <c r="D4435" s="1">
        <v>43801</v>
      </c>
      <c r="E4435" s="1">
        <v>43801</v>
      </c>
      <c r="F4435" s="6">
        <v>120011.72</v>
      </c>
      <c r="G4435" s="2" t="b">
        <f>IF(C4435=F4435,TRUE,FALSE)</f>
        <v>0</v>
      </c>
    </row>
    <row r="4436" spans="1:7" x14ac:dyDescent="0.3">
      <c r="A4436" s="1">
        <v>43613</v>
      </c>
      <c r="B4436" s="1">
        <v>43613</v>
      </c>
      <c r="C4436" s="4">
        <v>73008.73</v>
      </c>
      <c r="D4436" s="1">
        <v>43678</v>
      </c>
      <c r="E4436" s="1">
        <v>43678</v>
      </c>
      <c r="F4436" s="6">
        <v>120378.9</v>
      </c>
      <c r="G4436" s="2" t="b">
        <f>IF(C4436=F4436,TRUE,FALSE)</f>
        <v>0</v>
      </c>
    </row>
    <row r="4437" spans="1:7" x14ac:dyDescent="0.3">
      <c r="A4437" s="1">
        <v>43775</v>
      </c>
      <c r="B4437" s="1">
        <v>43775</v>
      </c>
      <c r="C4437" s="4">
        <v>73115.38</v>
      </c>
      <c r="D4437" s="1">
        <v>43801</v>
      </c>
      <c r="E4437" s="1">
        <v>43801</v>
      </c>
      <c r="F4437" s="6">
        <v>120681.13</v>
      </c>
      <c r="G4437" s="2" t="b">
        <f>IF(C4437=F4437,TRUE,FALSE)</f>
        <v>0</v>
      </c>
    </row>
    <row r="4438" spans="1:7" x14ac:dyDescent="0.3">
      <c r="A4438" s="1">
        <v>43693</v>
      </c>
      <c r="B4438" s="1">
        <v>43693</v>
      </c>
      <c r="C4438" s="4">
        <v>73147.34</v>
      </c>
      <c r="D4438" s="1">
        <v>43467</v>
      </c>
      <c r="E4438" s="1">
        <v>43467</v>
      </c>
      <c r="F4438" s="6">
        <v>120792.86</v>
      </c>
      <c r="G4438" s="2" t="b">
        <f>IF(C4438=F4438,TRUE,FALSE)</f>
        <v>0</v>
      </c>
    </row>
    <row r="4439" spans="1:7" x14ac:dyDescent="0.3">
      <c r="A4439" s="1">
        <v>43853</v>
      </c>
      <c r="B4439" s="1">
        <v>43853</v>
      </c>
      <c r="C4439" s="4">
        <v>73159.48</v>
      </c>
      <c r="D4439" s="1">
        <v>43773</v>
      </c>
      <c r="E4439" s="1">
        <v>43773</v>
      </c>
      <c r="F4439" s="6">
        <v>120841.22</v>
      </c>
      <c r="G4439" s="2" t="b">
        <f>IF(C4439=F4439,TRUE,FALSE)</f>
        <v>0</v>
      </c>
    </row>
    <row r="4440" spans="1:7" x14ac:dyDescent="0.3">
      <c r="A4440" s="1">
        <v>43712</v>
      </c>
      <c r="B4440" s="1">
        <v>43712</v>
      </c>
      <c r="C4440" s="4">
        <v>73203.67</v>
      </c>
      <c r="D4440" s="1">
        <v>43467</v>
      </c>
      <c r="E4440" s="1">
        <v>43467</v>
      </c>
      <c r="F4440" s="6">
        <v>120846.15</v>
      </c>
      <c r="G4440" s="2" t="b">
        <f>IF(C4440=F4440,TRUE,FALSE)</f>
        <v>0</v>
      </c>
    </row>
    <row r="4441" spans="1:7" x14ac:dyDescent="0.3">
      <c r="A4441" s="1">
        <v>43713</v>
      </c>
      <c r="B4441" s="1">
        <v>43713</v>
      </c>
      <c r="C4441" s="4">
        <v>73342.990000000005</v>
      </c>
      <c r="D4441" s="1">
        <v>43467</v>
      </c>
      <c r="E4441" s="1">
        <v>43467</v>
      </c>
      <c r="F4441" s="6">
        <v>121056.4</v>
      </c>
      <c r="G4441" s="2" t="b">
        <f>IF(C4441=F4441,TRUE,FALSE)</f>
        <v>0</v>
      </c>
    </row>
    <row r="4442" spans="1:7" x14ac:dyDescent="0.3">
      <c r="A4442" s="1">
        <v>43817</v>
      </c>
      <c r="B4442" s="1">
        <v>43817</v>
      </c>
      <c r="C4442" s="4">
        <v>73415.240000000005</v>
      </c>
      <c r="D4442" s="1">
        <v>43678</v>
      </c>
      <c r="E4442" s="1">
        <v>43678</v>
      </c>
      <c r="F4442" s="6">
        <v>121220.51</v>
      </c>
      <c r="G4442" s="2" t="b">
        <f>IF(C4442=F4442,TRUE,FALSE)</f>
        <v>0</v>
      </c>
    </row>
    <row r="4443" spans="1:7" x14ac:dyDescent="0.3">
      <c r="A4443" s="1">
        <v>43789</v>
      </c>
      <c r="B4443" s="1">
        <v>43789</v>
      </c>
      <c r="C4443" s="4">
        <v>73454.460000000006</v>
      </c>
      <c r="D4443" s="1">
        <v>43832</v>
      </c>
      <c r="E4443" s="1">
        <v>43832</v>
      </c>
      <c r="F4443" s="6">
        <v>121278.11</v>
      </c>
      <c r="G4443" s="2" t="b">
        <f>IF(C4443=F4443,TRUE,FALSE)</f>
        <v>0</v>
      </c>
    </row>
    <row r="4444" spans="1:7" x14ac:dyDescent="0.3">
      <c r="A4444" s="1">
        <v>43803</v>
      </c>
      <c r="B4444" s="1">
        <v>43803</v>
      </c>
      <c r="C4444" s="4">
        <v>73687.42</v>
      </c>
      <c r="D4444" s="1">
        <v>43467</v>
      </c>
      <c r="E4444" s="1">
        <v>43467</v>
      </c>
      <c r="F4444" s="6">
        <v>121336.85</v>
      </c>
      <c r="G4444" s="2" t="b">
        <f>IF(C4444=F4444,TRUE,FALSE)</f>
        <v>0</v>
      </c>
    </row>
    <row r="4445" spans="1:7" x14ac:dyDescent="0.3">
      <c r="A4445" s="1">
        <v>43633</v>
      </c>
      <c r="B4445" s="1">
        <v>43633</v>
      </c>
      <c r="C4445" s="4">
        <v>73690.33</v>
      </c>
      <c r="D4445" s="1">
        <v>43467</v>
      </c>
      <c r="E4445" s="1">
        <v>43467</v>
      </c>
      <c r="F4445" s="6">
        <v>121554.22</v>
      </c>
      <c r="G4445" s="2" t="b">
        <f>IF(C4445=F4445,TRUE,FALSE)</f>
        <v>0</v>
      </c>
    </row>
    <row r="4446" spans="1:7" x14ac:dyDescent="0.3">
      <c r="A4446" s="1">
        <v>43635</v>
      </c>
      <c r="B4446" s="1">
        <v>43635</v>
      </c>
      <c r="C4446" s="4">
        <v>73690.78</v>
      </c>
      <c r="D4446" s="1">
        <v>43801</v>
      </c>
      <c r="E4446" s="1">
        <v>43801</v>
      </c>
      <c r="F4446" s="6">
        <v>121754.52</v>
      </c>
      <c r="G4446" s="2" t="b">
        <f>IF(C4446=F4446,TRUE,FALSE)</f>
        <v>0</v>
      </c>
    </row>
    <row r="4447" spans="1:7" x14ac:dyDescent="0.3">
      <c r="A4447" s="1">
        <v>43754</v>
      </c>
      <c r="B4447" s="1">
        <v>43754</v>
      </c>
      <c r="C4447" s="4">
        <v>73766.23</v>
      </c>
      <c r="D4447" s="1">
        <v>43467</v>
      </c>
      <c r="E4447" s="1">
        <v>43467</v>
      </c>
      <c r="F4447" s="6">
        <v>121776.4</v>
      </c>
      <c r="G4447" s="2" t="b">
        <f>IF(C4447=F4447,TRUE,FALSE)</f>
        <v>0</v>
      </c>
    </row>
    <row r="4448" spans="1:7" x14ac:dyDescent="0.3">
      <c r="A4448" s="1">
        <v>43683</v>
      </c>
      <c r="B4448" s="1">
        <v>43683</v>
      </c>
      <c r="C4448" s="4">
        <v>73917.52</v>
      </c>
      <c r="D4448" s="1">
        <v>43678</v>
      </c>
      <c r="E4448" s="1">
        <v>43678</v>
      </c>
      <c r="F4448" s="6">
        <v>121961.24</v>
      </c>
      <c r="G4448" s="2" t="b">
        <f>IF(C4448=F4448,TRUE,FALSE)</f>
        <v>0</v>
      </c>
    </row>
    <row r="4449" spans="1:7" x14ac:dyDescent="0.3">
      <c r="A4449" s="1">
        <v>43451</v>
      </c>
      <c r="B4449" s="1">
        <v>43451</v>
      </c>
      <c r="C4449" s="4">
        <v>73921.67</v>
      </c>
      <c r="D4449" s="1">
        <v>43801</v>
      </c>
      <c r="E4449" s="1">
        <v>43801</v>
      </c>
      <c r="F4449" s="6">
        <v>122295.19</v>
      </c>
      <c r="G4449" s="2" t="b">
        <f>IF(C4449=F4449,TRUE,FALSE)</f>
        <v>0</v>
      </c>
    </row>
    <row r="4450" spans="1:7" x14ac:dyDescent="0.3">
      <c r="A4450" s="1">
        <v>43836</v>
      </c>
      <c r="B4450" s="1">
        <v>43836</v>
      </c>
      <c r="C4450" s="4">
        <v>73997.89</v>
      </c>
      <c r="D4450" s="1">
        <v>43496</v>
      </c>
      <c r="E4450" s="1">
        <v>43496</v>
      </c>
      <c r="F4450" s="6">
        <v>123154.31</v>
      </c>
      <c r="G4450" s="2" t="b">
        <f>IF(C4450=F4450,TRUE,FALSE)</f>
        <v>0</v>
      </c>
    </row>
    <row r="4451" spans="1:7" x14ac:dyDescent="0.3">
      <c r="A4451" s="1">
        <v>43805</v>
      </c>
      <c r="B4451" s="1">
        <v>43805</v>
      </c>
      <c r="C4451" s="4">
        <v>74035.69</v>
      </c>
      <c r="D4451" s="1">
        <v>43467</v>
      </c>
      <c r="E4451" s="1">
        <v>43467</v>
      </c>
      <c r="F4451" s="6">
        <v>123548.37</v>
      </c>
      <c r="G4451" s="2" t="b">
        <f>IF(C4451=F4451,TRUE,FALSE)</f>
        <v>0</v>
      </c>
    </row>
    <row r="4452" spans="1:7" x14ac:dyDescent="0.3">
      <c r="A4452" s="1">
        <v>43755</v>
      </c>
      <c r="B4452" s="1">
        <v>43755</v>
      </c>
      <c r="C4452" s="4">
        <v>74047.31</v>
      </c>
      <c r="D4452" s="1">
        <v>43467</v>
      </c>
      <c r="E4452" s="1">
        <v>43467</v>
      </c>
      <c r="F4452" s="6">
        <v>123684.97</v>
      </c>
      <c r="G4452" s="2" t="b">
        <f>IF(C4452=F4452,TRUE,FALSE)</f>
        <v>0</v>
      </c>
    </row>
    <row r="4453" spans="1:7" x14ac:dyDescent="0.3">
      <c r="A4453" s="1">
        <v>43837</v>
      </c>
      <c r="B4453" s="1">
        <v>43837</v>
      </c>
      <c r="C4453" s="4">
        <v>74077.73</v>
      </c>
      <c r="D4453" s="1">
        <v>43467</v>
      </c>
      <c r="E4453" s="1">
        <v>43467</v>
      </c>
      <c r="F4453" s="6">
        <v>123794.92</v>
      </c>
      <c r="G4453" s="2" t="b">
        <f>IF(C4453=F4453,TRUE,FALSE)</f>
        <v>0</v>
      </c>
    </row>
    <row r="4454" spans="1:7" x14ac:dyDescent="0.3">
      <c r="A4454" s="1">
        <v>43795</v>
      </c>
      <c r="B4454" s="1">
        <v>43795</v>
      </c>
      <c r="C4454" s="4">
        <v>74086.94</v>
      </c>
      <c r="D4454" s="1">
        <v>43710</v>
      </c>
      <c r="E4454" s="1">
        <v>43710</v>
      </c>
      <c r="F4454" s="6">
        <v>123945.9</v>
      </c>
      <c r="G4454" s="2" t="b">
        <f>IF(C4454=F4454,TRUE,FALSE)</f>
        <v>0</v>
      </c>
    </row>
    <row r="4455" spans="1:7" x14ac:dyDescent="0.3">
      <c r="A4455" s="1">
        <v>43686</v>
      </c>
      <c r="B4455" s="1">
        <v>43686</v>
      </c>
      <c r="C4455" s="4">
        <v>74189.36</v>
      </c>
      <c r="D4455" s="1">
        <v>43801</v>
      </c>
      <c r="E4455" s="1">
        <v>43801</v>
      </c>
      <c r="F4455" s="6">
        <v>124012.46</v>
      </c>
      <c r="G4455" s="2" t="b">
        <f>IF(C4455=F4455,TRUE,FALSE)</f>
        <v>0</v>
      </c>
    </row>
    <row r="4456" spans="1:7" x14ac:dyDescent="0.3">
      <c r="A4456" s="1">
        <v>43451</v>
      </c>
      <c r="B4456" s="1">
        <v>43451</v>
      </c>
      <c r="C4456" s="4">
        <v>74191.05</v>
      </c>
      <c r="D4456" s="1">
        <v>43467</v>
      </c>
      <c r="E4456" s="1">
        <v>43467</v>
      </c>
      <c r="F4456" s="6">
        <v>124277.55</v>
      </c>
      <c r="G4456" s="2" t="b">
        <f>IF(C4456=F4456,TRUE,FALSE)</f>
        <v>0</v>
      </c>
    </row>
    <row r="4457" spans="1:7" x14ac:dyDescent="0.3">
      <c r="A4457" s="1">
        <v>43823</v>
      </c>
      <c r="B4457" s="1">
        <v>43823</v>
      </c>
      <c r="C4457" s="4">
        <v>74210.67</v>
      </c>
      <c r="D4457" s="1">
        <v>43496</v>
      </c>
      <c r="E4457" s="1">
        <v>43496</v>
      </c>
      <c r="F4457" s="6">
        <v>124598.88</v>
      </c>
      <c r="G4457" s="2" t="b">
        <f>IF(C4457=F4457,TRUE,FALSE)</f>
        <v>0</v>
      </c>
    </row>
    <row r="4458" spans="1:7" x14ac:dyDescent="0.3">
      <c r="A4458" s="1">
        <v>43727</v>
      </c>
      <c r="B4458" s="1">
        <v>43727</v>
      </c>
      <c r="C4458" s="4">
        <v>74305.88</v>
      </c>
      <c r="D4458" s="1">
        <v>43773</v>
      </c>
      <c r="E4458" s="1">
        <v>43773</v>
      </c>
      <c r="F4458" s="6">
        <v>124724</v>
      </c>
      <c r="G4458" s="2" t="b">
        <f>IF(C4458=F4458,TRUE,FALSE)</f>
        <v>0</v>
      </c>
    </row>
    <row r="4459" spans="1:7" x14ac:dyDescent="0.3">
      <c r="A4459" s="1">
        <v>43796</v>
      </c>
      <c r="B4459" s="1">
        <v>43796</v>
      </c>
      <c r="C4459" s="4">
        <v>74395.7</v>
      </c>
      <c r="D4459" s="1">
        <v>43773</v>
      </c>
      <c r="E4459" s="1">
        <v>43773</v>
      </c>
      <c r="F4459" s="6">
        <v>125091.53</v>
      </c>
      <c r="G4459" s="2" t="b">
        <f>IF(C4459=F4459,TRUE,FALSE)</f>
        <v>0</v>
      </c>
    </row>
    <row r="4460" spans="1:7" x14ac:dyDescent="0.3">
      <c r="A4460" s="1">
        <v>43720</v>
      </c>
      <c r="B4460" s="1">
        <v>43720</v>
      </c>
      <c r="C4460" s="4">
        <v>74409.45</v>
      </c>
      <c r="D4460" s="1">
        <v>43832</v>
      </c>
      <c r="E4460" s="1">
        <v>43832</v>
      </c>
      <c r="F4460" s="6">
        <v>125132.9</v>
      </c>
      <c r="G4460" s="2" t="b">
        <f>IF(C4460=F4460,TRUE,FALSE)</f>
        <v>0</v>
      </c>
    </row>
    <row r="4461" spans="1:7" x14ac:dyDescent="0.3">
      <c r="A4461" s="1">
        <v>43690</v>
      </c>
      <c r="B4461" s="1">
        <v>43690</v>
      </c>
      <c r="C4461" s="4">
        <v>74612.259999999995</v>
      </c>
      <c r="D4461" s="1">
        <v>43467</v>
      </c>
      <c r="E4461" s="1">
        <v>43467</v>
      </c>
      <c r="F4461" s="6">
        <v>125172.87</v>
      </c>
      <c r="G4461" s="2" t="b">
        <f>IF(C4461=F4461,TRUE,FALSE)</f>
        <v>0</v>
      </c>
    </row>
    <row r="4462" spans="1:7" x14ac:dyDescent="0.3">
      <c r="A4462" s="1">
        <v>43726</v>
      </c>
      <c r="B4462" s="1">
        <v>43726</v>
      </c>
      <c r="C4462" s="4">
        <v>74619.78</v>
      </c>
      <c r="D4462" s="1">
        <v>43739</v>
      </c>
      <c r="E4462" s="1">
        <v>43739</v>
      </c>
      <c r="F4462" s="6">
        <v>125426.26</v>
      </c>
      <c r="G4462" s="2" t="b">
        <f>IF(C4462=F4462,TRUE,FALSE)</f>
        <v>0</v>
      </c>
    </row>
    <row r="4463" spans="1:7" x14ac:dyDescent="0.3">
      <c r="A4463" s="1">
        <v>43629</v>
      </c>
      <c r="B4463" s="1">
        <v>43629</v>
      </c>
      <c r="C4463" s="4">
        <v>74625.240000000005</v>
      </c>
      <c r="D4463" s="1">
        <v>43619</v>
      </c>
      <c r="E4463" s="1">
        <v>43619</v>
      </c>
      <c r="F4463" s="6">
        <v>125478.07</v>
      </c>
      <c r="G4463" s="2" t="b">
        <f>IF(C4463=F4463,TRUE,FALSE)</f>
        <v>0</v>
      </c>
    </row>
    <row r="4464" spans="1:7" x14ac:dyDescent="0.3">
      <c r="A4464" s="1">
        <v>43731</v>
      </c>
      <c r="B4464" s="1">
        <v>43731</v>
      </c>
      <c r="C4464" s="4">
        <v>75051.58</v>
      </c>
      <c r="D4464" s="1">
        <v>43467</v>
      </c>
      <c r="E4464" s="1">
        <v>43467</v>
      </c>
      <c r="F4464" s="6">
        <v>125619.39</v>
      </c>
      <c r="G4464" s="2" t="b">
        <f>IF(C4464=F4464,TRUE,FALSE)</f>
        <v>0</v>
      </c>
    </row>
    <row r="4465" spans="1:7" x14ac:dyDescent="0.3">
      <c r="A4465" s="1">
        <v>43721</v>
      </c>
      <c r="B4465" s="1">
        <v>43721</v>
      </c>
      <c r="C4465" s="4">
        <v>75070.759999999995</v>
      </c>
      <c r="D4465" s="1">
        <v>43832</v>
      </c>
      <c r="E4465" s="1">
        <v>43832</v>
      </c>
      <c r="F4465" s="6">
        <v>125845.53</v>
      </c>
      <c r="G4465" s="2" t="b">
        <f>IF(C4465=F4465,TRUE,FALSE)</f>
        <v>0</v>
      </c>
    </row>
    <row r="4466" spans="1:7" x14ac:dyDescent="0.3">
      <c r="A4466" s="1">
        <v>43749</v>
      </c>
      <c r="B4466" s="1">
        <v>43749</v>
      </c>
      <c r="C4466" s="4">
        <v>75283.23</v>
      </c>
      <c r="D4466" s="1">
        <v>43801</v>
      </c>
      <c r="E4466" s="1">
        <v>43801</v>
      </c>
      <c r="F4466" s="6">
        <v>125847.03</v>
      </c>
      <c r="G4466" s="2" t="b">
        <f>IF(C4466=F4466,TRUE,FALSE)</f>
        <v>0</v>
      </c>
    </row>
    <row r="4467" spans="1:7" x14ac:dyDescent="0.3">
      <c r="A4467" s="1">
        <v>43676</v>
      </c>
      <c r="B4467" s="1">
        <v>43676</v>
      </c>
      <c r="C4467" s="4">
        <v>75390.89</v>
      </c>
      <c r="D4467" s="1">
        <v>43801</v>
      </c>
      <c r="E4467" s="1">
        <v>43801</v>
      </c>
      <c r="F4467" s="6">
        <v>126153.52</v>
      </c>
      <c r="G4467" s="2" t="b">
        <f>IF(C4467=F4467,TRUE,FALSE)</f>
        <v>0</v>
      </c>
    </row>
    <row r="4468" spans="1:7" x14ac:dyDescent="0.3">
      <c r="A4468" s="1">
        <v>43809</v>
      </c>
      <c r="B4468" s="1">
        <v>43809</v>
      </c>
      <c r="C4468" s="4">
        <v>75715.83</v>
      </c>
      <c r="D4468" s="1">
        <v>43773</v>
      </c>
      <c r="E4468" s="1">
        <v>43773</v>
      </c>
      <c r="F4468" s="6">
        <v>126560.35</v>
      </c>
      <c r="G4468" s="2" t="b">
        <f>IF(C4468=F4468,TRUE,FALSE)</f>
        <v>0</v>
      </c>
    </row>
    <row r="4469" spans="1:7" x14ac:dyDescent="0.3">
      <c r="A4469" s="1">
        <v>43808</v>
      </c>
      <c r="B4469" s="1">
        <v>43808</v>
      </c>
      <c r="C4469" s="4">
        <v>75808.289999999994</v>
      </c>
      <c r="D4469" s="1">
        <v>43710</v>
      </c>
      <c r="E4469" s="1">
        <v>43710</v>
      </c>
      <c r="F4469" s="6">
        <v>126790.65</v>
      </c>
      <c r="G4469" s="2" t="b">
        <f>IF(C4469=F4469,TRUE,FALSE)</f>
        <v>0</v>
      </c>
    </row>
    <row r="4470" spans="1:7" x14ac:dyDescent="0.3">
      <c r="A4470" s="1">
        <v>43819</v>
      </c>
      <c r="B4470" s="1">
        <v>43819</v>
      </c>
      <c r="C4470" s="4">
        <v>75809.119999999995</v>
      </c>
      <c r="D4470" s="1">
        <v>43773</v>
      </c>
      <c r="E4470" s="1">
        <v>43773</v>
      </c>
      <c r="F4470" s="6">
        <v>127079.1</v>
      </c>
      <c r="G4470" s="2" t="b">
        <f>IF(C4470=F4470,TRUE,FALSE)</f>
        <v>0</v>
      </c>
    </row>
    <row r="4471" spans="1:7" x14ac:dyDescent="0.3">
      <c r="A4471" s="1">
        <v>43803</v>
      </c>
      <c r="B4471" s="1">
        <v>43803</v>
      </c>
      <c r="C4471" s="4">
        <v>75896.87</v>
      </c>
      <c r="D4471" s="1">
        <v>43739</v>
      </c>
      <c r="E4471" s="1">
        <v>43739</v>
      </c>
      <c r="F4471" s="6">
        <v>127376.53</v>
      </c>
      <c r="G4471" s="2" t="b">
        <f>IF(C4471=F4471,TRUE,FALSE)</f>
        <v>0</v>
      </c>
    </row>
    <row r="4472" spans="1:7" x14ac:dyDescent="0.3">
      <c r="A4472" s="1">
        <v>43696</v>
      </c>
      <c r="B4472" s="1">
        <v>43696</v>
      </c>
      <c r="C4472" s="4">
        <v>76024.37</v>
      </c>
      <c r="D4472" s="1">
        <v>43832</v>
      </c>
      <c r="E4472" s="1">
        <v>43832</v>
      </c>
      <c r="F4472" s="6">
        <v>127398.29</v>
      </c>
      <c r="G4472" s="2" t="b">
        <f>IF(C4472=F4472,TRUE,FALSE)</f>
        <v>0</v>
      </c>
    </row>
    <row r="4473" spans="1:7" x14ac:dyDescent="0.3">
      <c r="A4473" s="1">
        <v>43451</v>
      </c>
      <c r="B4473" s="1">
        <v>43451</v>
      </c>
      <c r="C4473" s="4">
        <v>76174.490000000005</v>
      </c>
      <c r="D4473" s="1">
        <v>43801</v>
      </c>
      <c r="E4473" s="1">
        <v>43801</v>
      </c>
      <c r="F4473" s="6">
        <v>127514.68</v>
      </c>
      <c r="G4473" s="2" t="b">
        <f>IF(C4473=F4473,TRUE,FALSE)</f>
        <v>0</v>
      </c>
    </row>
    <row r="4474" spans="1:7" x14ac:dyDescent="0.3">
      <c r="A4474" s="1">
        <v>43621</v>
      </c>
      <c r="B4474" s="1">
        <v>43621</v>
      </c>
      <c r="C4474" s="4">
        <v>76317.86</v>
      </c>
      <c r="D4474" s="1">
        <v>43668</v>
      </c>
      <c r="E4474" s="1">
        <v>43668</v>
      </c>
      <c r="F4474" s="6">
        <v>128135.4</v>
      </c>
      <c r="G4474" s="2" t="b">
        <f>IF(C4474=F4474,TRUE,FALSE)</f>
        <v>0</v>
      </c>
    </row>
    <row r="4475" spans="1:7" x14ac:dyDescent="0.3">
      <c r="A4475" s="1">
        <v>43728</v>
      </c>
      <c r="B4475" s="1">
        <v>43728</v>
      </c>
      <c r="C4475" s="4">
        <v>76365.98</v>
      </c>
      <c r="D4475" s="1">
        <v>43773</v>
      </c>
      <c r="E4475" s="1">
        <v>43773</v>
      </c>
      <c r="F4475" s="6">
        <v>128184.49</v>
      </c>
      <c r="G4475" s="2" t="b">
        <f>IF(C4475=F4475,TRUE,FALSE)</f>
        <v>0</v>
      </c>
    </row>
    <row r="4476" spans="1:7" x14ac:dyDescent="0.3">
      <c r="A4476" s="1">
        <v>43809</v>
      </c>
      <c r="B4476" s="1">
        <v>43809</v>
      </c>
      <c r="C4476" s="4">
        <v>76413.36</v>
      </c>
      <c r="D4476" s="1">
        <v>43678</v>
      </c>
      <c r="E4476" s="1">
        <v>43678</v>
      </c>
      <c r="F4476" s="6">
        <v>128331</v>
      </c>
      <c r="G4476" s="2" t="b">
        <f>IF(C4476=F4476,TRUE,FALSE)</f>
        <v>0</v>
      </c>
    </row>
    <row r="4477" spans="1:7" x14ac:dyDescent="0.3">
      <c r="A4477" s="1">
        <v>43656</v>
      </c>
      <c r="B4477" s="1">
        <v>43656</v>
      </c>
      <c r="C4477" s="4">
        <v>76476.160000000003</v>
      </c>
      <c r="D4477" s="1">
        <v>43678</v>
      </c>
      <c r="E4477" s="1">
        <v>43678</v>
      </c>
      <c r="F4477" s="6">
        <v>128980.18</v>
      </c>
      <c r="G4477" s="2" t="b">
        <f>IF(C4477=F4477,TRUE,FALSE)</f>
        <v>0</v>
      </c>
    </row>
    <row r="4478" spans="1:7" x14ac:dyDescent="0.3">
      <c r="A4478" s="1">
        <v>43649</v>
      </c>
      <c r="B4478" s="1">
        <v>43649</v>
      </c>
      <c r="C4478" s="4">
        <v>76535.490000000005</v>
      </c>
      <c r="D4478" s="1">
        <v>43647</v>
      </c>
      <c r="E4478" s="1">
        <v>43647</v>
      </c>
      <c r="F4478" s="6">
        <v>129086.75</v>
      </c>
      <c r="G4478" s="2" t="b">
        <f>IF(C4478=F4478,TRUE,FALSE)</f>
        <v>0</v>
      </c>
    </row>
    <row r="4479" spans="1:7" x14ac:dyDescent="0.3">
      <c r="A4479" s="1">
        <v>43762</v>
      </c>
      <c r="B4479" s="1">
        <v>43762</v>
      </c>
      <c r="C4479" s="4">
        <v>76569.97</v>
      </c>
      <c r="D4479" s="1">
        <v>43467</v>
      </c>
      <c r="E4479" s="1">
        <v>43467</v>
      </c>
      <c r="F4479" s="6">
        <v>129331.6</v>
      </c>
      <c r="G4479" s="2" t="b">
        <f>IF(C4479=F4479,TRUE,FALSE)</f>
        <v>0</v>
      </c>
    </row>
    <row r="4480" spans="1:7" x14ac:dyDescent="0.3">
      <c r="A4480" s="1">
        <v>43606</v>
      </c>
      <c r="B4480" s="1">
        <v>43606</v>
      </c>
      <c r="C4480" s="4">
        <v>76667.48</v>
      </c>
      <c r="D4480" s="1">
        <v>43801</v>
      </c>
      <c r="E4480" s="1">
        <v>43801</v>
      </c>
      <c r="F4480" s="6">
        <v>129346.13</v>
      </c>
      <c r="G4480" s="2" t="b">
        <f>IF(C4480=F4480,TRUE,FALSE)</f>
        <v>0</v>
      </c>
    </row>
    <row r="4481" spans="1:7" x14ac:dyDescent="0.3">
      <c r="A4481" s="1">
        <v>43718</v>
      </c>
      <c r="B4481" s="1">
        <v>43718</v>
      </c>
      <c r="C4481" s="4">
        <v>76697.05</v>
      </c>
      <c r="D4481" s="1">
        <v>43467</v>
      </c>
      <c r="E4481" s="1">
        <v>43467</v>
      </c>
      <c r="F4481" s="6">
        <v>129356.98</v>
      </c>
      <c r="G4481" s="2" t="b">
        <f>IF(C4481=F4481,TRUE,FALSE)</f>
        <v>0</v>
      </c>
    </row>
    <row r="4482" spans="1:7" x14ac:dyDescent="0.3">
      <c r="A4482" s="1">
        <v>43840</v>
      </c>
      <c r="B4482" s="1">
        <v>43840</v>
      </c>
      <c r="C4482" s="4">
        <v>76799.97</v>
      </c>
      <c r="D4482" s="1">
        <v>43467</v>
      </c>
      <c r="E4482" s="1">
        <v>43467</v>
      </c>
      <c r="F4482" s="6">
        <v>129756.14</v>
      </c>
      <c r="G4482" s="2" t="b">
        <f>IF(C4482=F4482,TRUE,FALSE)</f>
        <v>0</v>
      </c>
    </row>
    <row r="4483" spans="1:7" x14ac:dyDescent="0.3">
      <c r="A4483" s="1">
        <v>43628</v>
      </c>
      <c r="B4483" s="1">
        <v>43628</v>
      </c>
      <c r="C4483" s="4">
        <v>77112.28</v>
      </c>
      <c r="D4483" s="1">
        <v>43832</v>
      </c>
      <c r="E4483" s="1">
        <v>43832</v>
      </c>
      <c r="F4483" s="6">
        <v>129909.58</v>
      </c>
      <c r="G4483" s="2" t="b">
        <f>IF(C4483=F4483,TRUE,FALSE)</f>
        <v>0</v>
      </c>
    </row>
    <row r="4484" spans="1:7" x14ac:dyDescent="0.3">
      <c r="A4484" s="1">
        <v>43655</v>
      </c>
      <c r="B4484" s="1">
        <v>43655</v>
      </c>
      <c r="C4484" s="4">
        <v>77303.399999999994</v>
      </c>
      <c r="D4484" s="1">
        <v>43710</v>
      </c>
      <c r="E4484" s="1">
        <v>43710</v>
      </c>
      <c r="F4484" s="6">
        <v>130344.5</v>
      </c>
      <c r="G4484" s="2" t="b">
        <f>IF(C4484=F4484,TRUE,FALSE)</f>
        <v>0</v>
      </c>
    </row>
    <row r="4485" spans="1:7" x14ac:dyDescent="0.3">
      <c r="A4485" s="1">
        <v>43600</v>
      </c>
      <c r="B4485" s="1">
        <v>43600</v>
      </c>
      <c r="C4485" s="4">
        <v>77304.7</v>
      </c>
      <c r="D4485" s="1">
        <v>43801</v>
      </c>
      <c r="E4485" s="1">
        <v>43801</v>
      </c>
      <c r="F4485" s="6">
        <v>130743.06</v>
      </c>
      <c r="G4485" s="2" t="b">
        <f>IF(C4485=F4485,TRUE,FALSE)</f>
        <v>0</v>
      </c>
    </row>
    <row r="4486" spans="1:7" x14ac:dyDescent="0.3">
      <c r="A4486" s="1">
        <v>43759</v>
      </c>
      <c r="B4486" s="1">
        <v>43759</v>
      </c>
      <c r="C4486" s="4">
        <v>77327.34</v>
      </c>
      <c r="D4486" s="1">
        <v>43619</v>
      </c>
      <c r="E4486" s="1">
        <v>43619</v>
      </c>
      <c r="F4486" s="6">
        <v>130973.74</v>
      </c>
      <c r="G4486" s="2" t="b">
        <f>IF(C4486=F4486,TRUE,FALSE)</f>
        <v>0</v>
      </c>
    </row>
    <row r="4487" spans="1:7" x14ac:dyDescent="0.3">
      <c r="A4487" s="1">
        <v>43606</v>
      </c>
      <c r="B4487" s="1">
        <v>43606</v>
      </c>
      <c r="C4487" s="4">
        <v>77693.350000000006</v>
      </c>
      <c r="D4487" s="1">
        <v>43467</v>
      </c>
      <c r="E4487" s="1">
        <v>43467</v>
      </c>
      <c r="F4487" s="6">
        <v>131059.12</v>
      </c>
      <c r="G4487" s="2" t="b">
        <f>IF(C4487=F4487,TRUE,FALSE)</f>
        <v>0</v>
      </c>
    </row>
    <row r="4488" spans="1:7" x14ac:dyDescent="0.3">
      <c r="A4488" s="1">
        <v>43607</v>
      </c>
      <c r="B4488" s="1">
        <v>43607</v>
      </c>
      <c r="C4488" s="4">
        <v>77835.92</v>
      </c>
      <c r="D4488" s="1">
        <v>43647</v>
      </c>
      <c r="E4488" s="1">
        <v>43647</v>
      </c>
      <c r="F4488" s="6">
        <v>131307.79999999999</v>
      </c>
      <c r="G4488" s="2" t="b">
        <f>IF(C4488=F4488,TRUE,FALSE)</f>
        <v>0</v>
      </c>
    </row>
    <row r="4489" spans="1:7" x14ac:dyDescent="0.3">
      <c r="A4489" s="1">
        <v>43794</v>
      </c>
      <c r="B4489" s="1">
        <v>43794</v>
      </c>
      <c r="C4489" s="4">
        <v>77890.63</v>
      </c>
      <c r="D4489" s="1">
        <v>43467</v>
      </c>
      <c r="E4489" s="1">
        <v>43467</v>
      </c>
      <c r="F4489" s="6">
        <v>131316.91</v>
      </c>
      <c r="G4489" s="2" t="b">
        <f>IF(C4489=F4489,TRUE,FALSE)</f>
        <v>0</v>
      </c>
    </row>
    <row r="4490" spans="1:7" x14ac:dyDescent="0.3">
      <c r="A4490" s="1">
        <v>43707</v>
      </c>
      <c r="B4490" s="1">
        <v>43707</v>
      </c>
      <c r="C4490" s="4">
        <v>78594.84</v>
      </c>
      <c r="D4490" s="1">
        <v>43801</v>
      </c>
      <c r="E4490" s="1">
        <v>43801</v>
      </c>
      <c r="F4490" s="6">
        <v>131318.67000000001</v>
      </c>
      <c r="G4490" s="2" t="b">
        <f>IF(C4490=F4490,TRUE,FALSE)</f>
        <v>0</v>
      </c>
    </row>
    <row r="4491" spans="1:7" x14ac:dyDescent="0.3">
      <c r="A4491" s="1">
        <v>43648</v>
      </c>
      <c r="B4491" s="1">
        <v>43648</v>
      </c>
      <c r="C4491" s="4">
        <v>78685.56</v>
      </c>
      <c r="D4491" s="1">
        <v>43739</v>
      </c>
      <c r="E4491" s="1">
        <v>43739</v>
      </c>
      <c r="F4491" s="6">
        <v>131329.01</v>
      </c>
      <c r="G4491" s="2" t="b">
        <f>IF(C4491=F4491,TRUE,FALSE)</f>
        <v>0</v>
      </c>
    </row>
    <row r="4492" spans="1:7" x14ac:dyDescent="0.3">
      <c r="A4492" s="1">
        <v>43700</v>
      </c>
      <c r="B4492" s="1">
        <v>43700</v>
      </c>
      <c r="C4492" s="4">
        <v>78807.490000000005</v>
      </c>
      <c r="D4492" s="1">
        <v>43832</v>
      </c>
      <c r="E4492" s="1">
        <v>43832</v>
      </c>
      <c r="F4492" s="6">
        <v>131615.85</v>
      </c>
      <c r="G4492" s="2" t="b">
        <f>IF(C4492=F4492,TRUE,FALSE)</f>
        <v>0</v>
      </c>
    </row>
    <row r="4493" spans="1:7" x14ac:dyDescent="0.3">
      <c r="A4493" s="1">
        <v>43840</v>
      </c>
      <c r="B4493" s="1">
        <v>43840</v>
      </c>
      <c r="C4493" s="4">
        <v>78900.17</v>
      </c>
      <c r="D4493" s="1">
        <v>43467</v>
      </c>
      <c r="E4493" s="1">
        <v>43467</v>
      </c>
      <c r="F4493" s="6">
        <v>131804.87</v>
      </c>
      <c r="G4493" s="2" t="b">
        <f>IF(C4493=F4493,TRUE,FALSE)</f>
        <v>0</v>
      </c>
    </row>
    <row r="4494" spans="1:7" x14ac:dyDescent="0.3">
      <c r="A4494" s="1">
        <v>43585</v>
      </c>
      <c r="B4494" s="1">
        <v>43585</v>
      </c>
      <c r="C4494" s="4">
        <v>79053.039999999994</v>
      </c>
      <c r="D4494" s="1">
        <v>43619</v>
      </c>
      <c r="E4494" s="1">
        <v>43619</v>
      </c>
      <c r="F4494" s="6">
        <v>131956.24</v>
      </c>
      <c r="G4494" s="2" t="b">
        <f>IF(C4494=F4494,TRUE,FALSE)</f>
        <v>0</v>
      </c>
    </row>
    <row r="4495" spans="1:7" x14ac:dyDescent="0.3">
      <c r="A4495" s="1">
        <v>43633</v>
      </c>
      <c r="B4495" s="1">
        <v>43633</v>
      </c>
      <c r="C4495" s="4">
        <v>79317.06</v>
      </c>
      <c r="D4495" s="1">
        <v>43832</v>
      </c>
      <c r="E4495" s="1">
        <v>43832</v>
      </c>
      <c r="F4495" s="6">
        <v>132345.71</v>
      </c>
      <c r="G4495" s="2" t="b">
        <f>IF(C4495=F4495,TRUE,FALSE)</f>
        <v>0</v>
      </c>
    </row>
    <row r="4496" spans="1:7" x14ac:dyDescent="0.3">
      <c r="A4496" s="1">
        <v>43451</v>
      </c>
      <c r="B4496" s="1">
        <v>43451</v>
      </c>
      <c r="C4496" s="4">
        <v>79433.95</v>
      </c>
      <c r="D4496" s="1">
        <v>43467</v>
      </c>
      <c r="E4496" s="1">
        <v>43467</v>
      </c>
      <c r="F4496" s="6">
        <v>133001.85999999999</v>
      </c>
      <c r="G4496" s="2" t="b">
        <f>IF(C4496=F4496,TRUE,FALSE)</f>
        <v>0</v>
      </c>
    </row>
    <row r="4497" spans="1:7" x14ac:dyDescent="0.3">
      <c r="A4497" s="1">
        <v>43451</v>
      </c>
      <c r="B4497" s="1">
        <v>43451</v>
      </c>
      <c r="C4497" s="4">
        <v>79481.39</v>
      </c>
      <c r="D4497" s="1">
        <v>43647</v>
      </c>
      <c r="E4497" s="1">
        <v>43647</v>
      </c>
      <c r="F4497" s="6">
        <v>133018.01999999999</v>
      </c>
      <c r="G4497" s="2" t="b">
        <f>IF(C4497=F4497,TRUE,FALSE)</f>
        <v>0</v>
      </c>
    </row>
    <row r="4498" spans="1:7" x14ac:dyDescent="0.3">
      <c r="A4498" s="1">
        <v>43823</v>
      </c>
      <c r="B4498" s="1">
        <v>43823</v>
      </c>
      <c r="C4498" s="4">
        <v>79577.320000000007</v>
      </c>
      <c r="D4498" s="1">
        <v>43467</v>
      </c>
      <c r="E4498" s="1">
        <v>43467</v>
      </c>
      <c r="F4498" s="6">
        <v>133199.95000000001</v>
      </c>
      <c r="G4498" s="2" t="b">
        <f>IF(C4498=F4498,TRUE,FALSE)</f>
        <v>0</v>
      </c>
    </row>
    <row r="4499" spans="1:7" x14ac:dyDescent="0.3">
      <c r="A4499" s="1">
        <v>43521</v>
      </c>
      <c r="B4499" s="1">
        <v>43521</v>
      </c>
      <c r="C4499" s="4">
        <v>79651.09</v>
      </c>
      <c r="D4499" s="1">
        <v>43467</v>
      </c>
      <c r="E4499" s="1">
        <v>43467</v>
      </c>
      <c r="F4499" s="6">
        <v>133228.84</v>
      </c>
      <c r="G4499" s="2" t="b">
        <f>IF(C4499=F4499,TRUE,FALSE)</f>
        <v>0</v>
      </c>
    </row>
    <row r="4500" spans="1:7" x14ac:dyDescent="0.3">
      <c r="A4500" s="1">
        <v>43594</v>
      </c>
      <c r="B4500" s="1">
        <v>43594</v>
      </c>
      <c r="C4500" s="4">
        <v>79687</v>
      </c>
      <c r="D4500" s="1">
        <v>43739</v>
      </c>
      <c r="E4500" s="1">
        <v>43739</v>
      </c>
      <c r="F4500" s="6">
        <v>133247.79999999999</v>
      </c>
      <c r="G4500" s="2" t="b">
        <f>IF(C4500=F4500,TRUE,FALSE)</f>
        <v>0</v>
      </c>
    </row>
    <row r="4501" spans="1:7" x14ac:dyDescent="0.3">
      <c r="A4501" s="1">
        <v>43613</v>
      </c>
      <c r="B4501" s="1">
        <v>43613</v>
      </c>
      <c r="C4501" s="4">
        <v>79766.929999999993</v>
      </c>
      <c r="D4501" s="1">
        <v>43678</v>
      </c>
      <c r="E4501" s="1">
        <v>43678</v>
      </c>
      <c r="F4501" s="6">
        <v>133293.81</v>
      </c>
      <c r="G4501" s="2" t="b">
        <f>IF(C4501=F4501,TRUE,FALSE)</f>
        <v>0</v>
      </c>
    </row>
    <row r="4502" spans="1:7" x14ac:dyDescent="0.3">
      <c r="A4502" s="1">
        <v>43453</v>
      </c>
      <c r="B4502" s="1">
        <v>43453</v>
      </c>
      <c r="C4502" s="4">
        <v>79767.89</v>
      </c>
      <c r="D4502" s="1">
        <v>43647</v>
      </c>
      <c r="E4502" s="1">
        <v>43647</v>
      </c>
      <c r="F4502" s="6">
        <v>133595.10999999999</v>
      </c>
      <c r="G4502" s="2" t="b">
        <f>IF(C4502=F4502,TRUE,FALSE)</f>
        <v>0</v>
      </c>
    </row>
    <row r="4503" spans="1:7" x14ac:dyDescent="0.3">
      <c r="A4503" s="1">
        <v>43438</v>
      </c>
      <c r="B4503" s="1">
        <v>43439</v>
      </c>
      <c r="C4503" s="4">
        <v>79769.36</v>
      </c>
      <c r="D4503" s="1">
        <v>43801</v>
      </c>
      <c r="E4503" s="1">
        <v>43801</v>
      </c>
      <c r="F4503" s="6">
        <v>134273.10999999999</v>
      </c>
      <c r="G4503" s="2" t="b">
        <f>IF(C4503=F4503,TRUE,FALSE)</f>
        <v>0</v>
      </c>
    </row>
    <row r="4504" spans="1:7" x14ac:dyDescent="0.3">
      <c r="A4504" s="1">
        <v>43451</v>
      </c>
      <c r="B4504" s="1">
        <v>43451</v>
      </c>
      <c r="C4504" s="4">
        <v>79785.81</v>
      </c>
      <c r="D4504" s="1">
        <v>43801</v>
      </c>
      <c r="E4504" s="1">
        <v>43801</v>
      </c>
      <c r="F4504" s="6">
        <v>134313.10999999999</v>
      </c>
      <c r="G4504" s="2" t="b">
        <f>IF(C4504=F4504,TRUE,FALSE)</f>
        <v>0</v>
      </c>
    </row>
    <row r="4505" spans="1:7" x14ac:dyDescent="0.3">
      <c r="A4505" s="1">
        <v>43740</v>
      </c>
      <c r="B4505" s="1">
        <v>43740</v>
      </c>
      <c r="C4505" s="4">
        <v>79910.87</v>
      </c>
      <c r="D4505" s="1">
        <v>43739</v>
      </c>
      <c r="E4505" s="1">
        <v>43739</v>
      </c>
      <c r="F4505" s="6">
        <v>134436.67000000001</v>
      </c>
      <c r="G4505" s="2" t="b">
        <f>IF(C4505=F4505,TRUE,FALSE)</f>
        <v>0</v>
      </c>
    </row>
    <row r="4506" spans="1:7" x14ac:dyDescent="0.3">
      <c r="A4506" s="1">
        <v>43844</v>
      </c>
      <c r="B4506" s="1">
        <v>43844</v>
      </c>
      <c r="C4506" s="4">
        <v>79956.52</v>
      </c>
      <c r="D4506" s="1">
        <v>43832</v>
      </c>
      <c r="E4506" s="1">
        <v>43832</v>
      </c>
      <c r="F4506" s="6">
        <v>134546.32999999999</v>
      </c>
      <c r="G4506" s="2" t="b">
        <f>IF(C4506=F4506,TRUE,FALSE)</f>
        <v>0</v>
      </c>
    </row>
    <row r="4507" spans="1:7" x14ac:dyDescent="0.3">
      <c r="A4507" s="1">
        <v>43613</v>
      </c>
      <c r="B4507" s="1">
        <v>43613</v>
      </c>
      <c r="C4507" s="4">
        <v>80309.97</v>
      </c>
      <c r="D4507" s="1">
        <v>43467</v>
      </c>
      <c r="E4507" s="1">
        <v>43467</v>
      </c>
      <c r="F4507" s="6">
        <v>135099.26</v>
      </c>
      <c r="G4507" s="2" t="b">
        <f>IF(C4507=F4507,TRUE,FALSE)</f>
        <v>0</v>
      </c>
    </row>
    <row r="4508" spans="1:7" x14ac:dyDescent="0.3">
      <c r="A4508" s="1">
        <v>43732</v>
      </c>
      <c r="B4508" s="1">
        <v>43732</v>
      </c>
      <c r="C4508" s="4">
        <v>80732.600000000006</v>
      </c>
      <c r="D4508" s="1">
        <v>43710</v>
      </c>
      <c r="E4508" s="1">
        <v>43710</v>
      </c>
      <c r="F4508" s="6">
        <v>135386.65</v>
      </c>
      <c r="G4508" s="2" t="b">
        <f>IF(C4508=F4508,TRUE,FALSE)</f>
        <v>0</v>
      </c>
    </row>
    <row r="4509" spans="1:7" x14ac:dyDescent="0.3">
      <c r="A4509" s="1">
        <v>43451</v>
      </c>
      <c r="B4509" s="1">
        <v>43451</v>
      </c>
      <c r="C4509" s="4">
        <v>80739.899999999994</v>
      </c>
      <c r="D4509" s="1">
        <v>43748</v>
      </c>
      <c r="E4509" s="1">
        <v>43748</v>
      </c>
      <c r="F4509" s="6">
        <v>135645.71</v>
      </c>
      <c r="G4509" s="2" t="b">
        <f>IF(C4509=F4509,TRUE,FALSE)</f>
        <v>0</v>
      </c>
    </row>
    <row r="4510" spans="1:7" x14ac:dyDescent="0.3">
      <c r="A4510" s="1">
        <v>43731</v>
      </c>
      <c r="B4510" s="1">
        <v>43731</v>
      </c>
      <c r="C4510" s="4">
        <v>80907.960000000006</v>
      </c>
      <c r="D4510" s="1">
        <v>43773</v>
      </c>
      <c r="E4510" s="1">
        <v>43773</v>
      </c>
      <c r="F4510" s="6">
        <v>136757.69</v>
      </c>
      <c r="G4510" s="2" t="b">
        <f>IF(C4510=F4510,TRUE,FALSE)</f>
        <v>0</v>
      </c>
    </row>
    <row r="4511" spans="1:7" x14ac:dyDescent="0.3">
      <c r="A4511" s="1">
        <v>43451</v>
      </c>
      <c r="B4511" s="1">
        <v>43451</v>
      </c>
      <c r="C4511" s="4">
        <v>80984.47</v>
      </c>
      <c r="D4511" s="1">
        <v>43496</v>
      </c>
      <c r="E4511" s="1">
        <v>43496</v>
      </c>
      <c r="F4511" s="6">
        <v>137276.07999999999</v>
      </c>
      <c r="G4511" s="2" t="b">
        <f>IF(C4511=F4511,TRUE,FALSE)</f>
        <v>0</v>
      </c>
    </row>
    <row r="4512" spans="1:7" x14ac:dyDescent="0.3">
      <c r="A4512" s="1">
        <v>43621</v>
      </c>
      <c r="B4512" s="1">
        <v>43621</v>
      </c>
      <c r="C4512" s="4">
        <v>81010.03</v>
      </c>
      <c r="D4512" s="1">
        <v>43710</v>
      </c>
      <c r="E4512" s="1">
        <v>43710</v>
      </c>
      <c r="F4512" s="6">
        <v>137350.79</v>
      </c>
      <c r="G4512" s="2" t="b">
        <f>IF(C4512=F4512,TRUE,FALSE)</f>
        <v>0</v>
      </c>
    </row>
    <row r="4513" spans="1:7" x14ac:dyDescent="0.3">
      <c r="A4513" s="1">
        <v>43794</v>
      </c>
      <c r="B4513" s="1">
        <v>43794</v>
      </c>
      <c r="C4513" s="4">
        <v>81032.639999999999</v>
      </c>
      <c r="D4513" s="1">
        <v>43467</v>
      </c>
      <c r="E4513" s="1">
        <v>43467</v>
      </c>
      <c r="F4513" s="6">
        <v>137419.44</v>
      </c>
      <c r="G4513" s="2" t="b">
        <f>IF(C4513=F4513,TRUE,FALSE)</f>
        <v>0</v>
      </c>
    </row>
    <row r="4514" spans="1:7" x14ac:dyDescent="0.3">
      <c r="A4514" s="1">
        <v>43854</v>
      </c>
      <c r="B4514" s="1">
        <v>43854</v>
      </c>
      <c r="C4514" s="4">
        <v>81259.820000000007</v>
      </c>
      <c r="D4514" s="1">
        <v>43467</v>
      </c>
      <c r="E4514" s="1">
        <v>43467</v>
      </c>
      <c r="F4514" s="6">
        <v>137535.87</v>
      </c>
      <c r="G4514" s="2" t="b">
        <f>IF(C4514=F4514,TRUE,FALSE)</f>
        <v>0</v>
      </c>
    </row>
    <row r="4515" spans="1:7" x14ac:dyDescent="0.3">
      <c r="A4515" s="1">
        <v>43845</v>
      </c>
      <c r="B4515" s="1">
        <v>43845</v>
      </c>
      <c r="C4515" s="4">
        <v>81289.850000000006</v>
      </c>
      <c r="D4515" s="1">
        <v>43619</v>
      </c>
      <c r="E4515" s="1">
        <v>43619</v>
      </c>
      <c r="F4515" s="6">
        <v>137799.12</v>
      </c>
      <c r="G4515" s="2" t="b">
        <f>IF(C4515=F4515,TRUE,FALSE)</f>
        <v>0</v>
      </c>
    </row>
    <row r="4516" spans="1:7" x14ac:dyDescent="0.3">
      <c r="A4516" s="1">
        <v>43452</v>
      </c>
      <c r="B4516" s="1">
        <v>43452</v>
      </c>
      <c r="C4516" s="4">
        <v>81403.56</v>
      </c>
      <c r="D4516" s="1">
        <v>43832</v>
      </c>
      <c r="E4516" s="1">
        <v>43832</v>
      </c>
      <c r="F4516" s="6">
        <v>137889.26999999999</v>
      </c>
      <c r="G4516" s="2" t="b">
        <f>IF(C4516=F4516,TRUE,FALSE)</f>
        <v>0</v>
      </c>
    </row>
    <row r="4517" spans="1:7" x14ac:dyDescent="0.3">
      <c r="A4517" s="1">
        <v>43460</v>
      </c>
      <c r="B4517" s="1">
        <v>43460</v>
      </c>
      <c r="C4517" s="4">
        <v>81897.38</v>
      </c>
      <c r="D4517" s="1">
        <v>43801</v>
      </c>
      <c r="E4517" s="1">
        <v>43801</v>
      </c>
      <c r="F4517" s="6">
        <v>137990.24</v>
      </c>
      <c r="G4517" s="2" t="b">
        <f>IF(C4517=F4517,TRUE,FALSE)</f>
        <v>0</v>
      </c>
    </row>
    <row r="4518" spans="1:7" x14ac:dyDescent="0.3">
      <c r="A4518" s="1">
        <v>43718</v>
      </c>
      <c r="B4518" s="1">
        <v>43718</v>
      </c>
      <c r="C4518" s="4">
        <v>81898.59</v>
      </c>
      <c r="D4518" s="1">
        <v>43739</v>
      </c>
      <c r="E4518" s="1">
        <v>43739</v>
      </c>
      <c r="F4518" s="6">
        <v>138039.01</v>
      </c>
      <c r="G4518" s="2" t="b">
        <f>IF(C4518=F4518,TRUE,FALSE)</f>
        <v>0</v>
      </c>
    </row>
    <row r="4519" spans="1:7" x14ac:dyDescent="0.3">
      <c r="A4519" s="1">
        <v>43655</v>
      </c>
      <c r="B4519" s="1">
        <v>43655</v>
      </c>
      <c r="C4519" s="4">
        <v>81939.94</v>
      </c>
      <c r="D4519" s="1">
        <v>43619</v>
      </c>
      <c r="E4519" s="1">
        <v>43619</v>
      </c>
      <c r="F4519" s="6">
        <v>138107.23000000001</v>
      </c>
      <c r="G4519" s="2" t="b">
        <f>IF(C4519=F4519,TRUE,FALSE)</f>
        <v>0</v>
      </c>
    </row>
    <row r="4520" spans="1:7" x14ac:dyDescent="0.3">
      <c r="A4520" s="1">
        <v>43585</v>
      </c>
      <c r="B4520" s="1">
        <v>43585</v>
      </c>
      <c r="C4520" s="4">
        <v>81946.149999999994</v>
      </c>
      <c r="D4520" s="1">
        <v>43496</v>
      </c>
      <c r="E4520" s="1">
        <v>43496</v>
      </c>
      <c r="F4520" s="6">
        <v>138229.6</v>
      </c>
      <c r="G4520" s="2" t="b">
        <f>IF(C4520=F4520,TRUE,FALSE)</f>
        <v>0</v>
      </c>
    </row>
    <row r="4521" spans="1:7" x14ac:dyDescent="0.3">
      <c r="A4521" s="1">
        <v>43592</v>
      </c>
      <c r="B4521" s="1">
        <v>43592</v>
      </c>
      <c r="C4521" s="4">
        <v>82048.88</v>
      </c>
      <c r="D4521" s="1">
        <v>43710</v>
      </c>
      <c r="E4521" s="1">
        <v>43710</v>
      </c>
      <c r="F4521" s="6">
        <v>138541.56</v>
      </c>
      <c r="G4521" s="2" t="b">
        <f>IF(C4521=F4521,TRUE,FALSE)</f>
        <v>0</v>
      </c>
    </row>
    <row r="4522" spans="1:7" x14ac:dyDescent="0.3">
      <c r="A4522" s="1">
        <v>43452</v>
      </c>
      <c r="B4522" s="1">
        <v>43452</v>
      </c>
      <c r="C4522" s="4">
        <v>82144.210000000006</v>
      </c>
      <c r="D4522" s="1">
        <v>43619</v>
      </c>
      <c r="E4522" s="1">
        <v>43619</v>
      </c>
      <c r="F4522" s="6">
        <v>139208.65</v>
      </c>
      <c r="G4522" s="2" t="b">
        <f>IF(C4522=F4522,TRUE,FALSE)</f>
        <v>0</v>
      </c>
    </row>
    <row r="4523" spans="1:7" x14ac:dyDescent="0.3">
      <c r="A4523" s="1">
        <v>43697</v>
      </c>
      <c r="B4523" s="1">
        <v>43697</v>
      </c>
      <c r="C4523" s="4">
        <v>82158.67</v>
      </c>
      <c r="D4523" s="1">
        <v>43832</v>
      </c>
      <c r="E4523" s="1">
        <v>43832</v>
      </c>
      <c r="F4523" s="6">
        <v>139221.06</v>
      </c>
      <c r="G4523" s="2" t="b">
        <f>IF(C4523=F4523,TRUE,FALSE)</f>
        <v>0</v>
      </c>
    </row>
    <row r="4524" spans="1:7" x14ac:dyDescent="0.3">
      <c r="A4524" s="1">
        <v>43451</v>
      </c>
      <c r="B4524" s="1">
        <v>43451</v>
      </c>
      <c r="C4524" s="4">
        <v>82276.11</v>
      </c>
      <c r="D4524" s="1">
        <v>43801</v>
      </c>
      <c r="E4524" s="1">
        <v>43801</v>
      </c>
      <c r="F4524" s="6">
        <v>139307.54</v>
      </c>
      <c r="G4524" s="2" t="b">
        <f>IF(C4524=F4524,TRUE,FALSE)</f>
        <v>0</v>
      </c>
    </row>
    <row r="4525" spans="1:7" x14ac:dyDescent="0.3">
      <c r="A4525" s="1">
        <v>43440</v>
      </c>
      <c r="B4525" s="1">
        <v>43440</v>
      </c>
      <c r="C4525" s="4">
        <v>82403.72</v>
      </c>
      <c r="D4525" s="1">
        <v>43832</v>
      </c>
      <c r="E4525" s="1">
        <v>43832</v>
      </c>
      <c r="F4525" s="6">
        <v>139531.71</v>
      </c>
      <c r="G4525" s="2" t="b">
        <f>IF(C4525=F4525,TRUE,FALSE)</f>
        <v>0</v>
      </c>
    </row>
    <row r="4526" spans="1:7" x14ac:dyDescent="0.3">
      <c r="A4526" s="1">
        <v>43678</v>
      </c>
      <c r="B4526" s="1">
        <v>43678</v>
      </c>
      <c r="C4526" s="4">
        <v>82410.41</v>
      </c>
      <c r="D4526" s="1">
        <v>43467</v>
      </c>
      <c r="E4526" s="1">
        <v>43467</v>
      </c>
      <c r="F4526" s="6">
        <v>139661.64000000001</v>
      </c>
      <c r="G4526" s="2" t="b">
        <f>IF(C4526=F4526,TRUE,FALSE)</f>
        <v>0</v>
      </c>
    </row>
    <row r="4527" spans="1:7" x14ac:dyDescent="0.3">
      <c r="A4527" s="1">
        <v>43718</v>
      </c>
      <c r="B4527" s="1">
        <v>43718</v>
      </c>
      <c r="C4527" s="4">
        <v>82524.320000000007</v>
      </c>
      <c r="D4527" s="1">
        <v>43773</v>
      </c>
      <c r="E4527" s="1">
        <v>43773</v>
      </c>
      <c r="F4527" s="6">
        <v>140079.07</v>
      </c>
      <c r="G4527" s="2" t="b">
        <f>IF(C4527=F4527,TRUE,FALSE)</f>
        <v>0</v>
      </c>
    </row>
    <row r="4528" spans="1:7" x14ac:dyDescent="0.3">
      <c r="A4528" s="1">
        <v>43717</v>
      </c>
      <c r="B4528" s="1">
        <v>43717</v>
      </c>
      <c r="C4528" s="4">
        <v>82581.710000000006</v>
      </c>
      <c r="D4528" s="1">
        <v>43496</v>
      </c>
      <c r="E4528" s="1">
        <v>43496</v>
      </c>
      <c r="F4528" s="6">
        <v>140680.51999999999</v>
      </c>
      <c r="G4528" s="2" t="b">
        <f>IF(C4528=F4528,TRUE,FALSE)</f>
        <v>0</v>
      </c>
    </row>
    <row r="4529" spans="1:7" x14ac:dyDescent="0.3">
      <c r="A4529" s="1">
        <v>43621</v>
      </c>
      <c r="B4529" s="1">
        <v>43621</v>
      </c>
      <c r="C4529" s="4">
        <v>82698.149999999994</v>
      </c>
      <c r="D4529" s="1">
        <v>43773</v>
      </c>
      <c r="E4529" s="1">
        <v>43773</v>
      </c>
      <c r="F4529" s="6">
        <v>140722.38</v>
      </c>
      <c r="G4529" s="2" t="b">
        <f>IF(C4529=F4529,TRUE,FALSE)</f>
        <v>0</v>
      </c>
    </row>
    <row r="4530" spans="1:7" x14ac:dyDescent="0.3">
      <c r="A4530" s="1">
        <v>43720</v>
      </c>
      <c r="B4530" s="1">
        <v>43720</v>
      </c>
      <c r="C4530" s="4">
        <v>82934.570000000007</v>
      </c>
      <c r="D4530" s="1">
        <v>43647</v>
      </c>
      <c r="E4530" s="1">
        <v>43647</v>
      </c>
      <c r="F4530" s="6">
        <v>141151.95000000001</v>
      </c>
      <c r="G4530" s="2" t="b">
        <f>IF(C4530=F4530,TRUE,FALSE)</f>
        <v>0</v>
      </c>
    </row>
    <row r="4531" spans="1:7" x14ac:dyDescent="0.3">
      <c r="A4531" s="1">
        <v>43803</v>
      </c>
      <c r="B4531" s="1">
        <v>43803</v>
      </c>
      <c r="C4531" s="4">
        <v>83213.41</v>
      </c>
      <c r="D4531" s="1">
        <v>43467</v>
      </c>
      <c r="E4531" s="1">
        <v>43467</v>
      </c>
      <c r="F4531" s="6">
        <v>141284.95000000001</v>
      </c>
      <c r="G4531" s="2" t="b">
        <f>IF(C4531=F4531,TRUE,FALSE)</f>
        <v>0</v>
      </c>
    </row>
    <row r="4532" spans="1:7" x14ac:dyDescent="0.3">
      <c r="A4532" s="1">
        <v>43796</v>
      </c>
      <c r="B4532" s="1">
        <v>43796</v>
      </c>
      <c r="C4532" s="4">
        <v>83332.59</v>
      </c>
      <c r="D4532" s="1">
        <v>43739</v>
      </c>
      <c r="E4532" s="1">
        <v>43739</v>
      </c>
      <c r="F4532" s="6">
        <v>141554.09</v>
      </c>
      <c r="G4532" s="2" t="b">
        <f>IF(C4532=F4532,TRUE,FALSE)</f>
        <v>0</v>
      </c>
    </row>
    <row r="4533" spans="1:7" x14ac:dyDescent="0.3">
      <c r="A4533" s="1">
        <v>43602</v>
      </c>
      <c r="B4533" s="1">
        <v>43602</v>
      </c>
      <c r="C4533" s="4">
        <v>83430.070000000007</v>
      </c>
      <c r="D4533" s="1">
        <v>43619</v>
      </c>
      <c r="E4533" s="1">
        <v>43619</v>
      </c>
      <c r="F4533" s="6">
        <v>141668.26999999999</v>
      </c>
      <c r="G4533" s="2" t="b">
        <f>IF(C4533=F4533,TRUE,FALSE)</f>
        <v>0</v>
      </c>
    </row>
    <row r="4534" spans="1:7" x14ac:dyDescent="0.3">
      <c r="A4534" s="1">
        <v>43852</v>
      </c>
      <c r="B4534" s="1">
        <v>43852</v>
      </c>
      <c r="C4534" s="4">
        <v>83491.48</v>
      </c>
      <c r="D4534" s="1">
        <v>43710</v>
      </c>
      <c r="E4534" s="1">
        <v>43710</v>
      </c>
      <c r="F4534" s="6">
        <v>141830.32</v>
      </c>
      <c r="G4534" s="2" t="b">
        <f>IF(C4534=F4534,TRUE,FALSE)</f>
        <v>0</v>
      </c>
    </row>
    <row r="4535" spans="1:7" x14ac:dyDescent="0.3">
      <c r="A4535" s="1">
        <v>43451</v>
      </c>
      <c r="B4535" s="1">
        <v>43451</v>
      </c>
      <c r="C4535" s="4">
        <v>83542.570000000007</v>
      </c>
      <c r="D4535" s="1">
        <v>43773</v>
      </c>
      <c r="E4535" s="1">
        <v>43773</v>
      </c>
      <c r="F4535" s="6">
        <v>142916.29999999999</v>
      </c>
      <c r="G4535" s="2" t="b">
        <f>IF(C4535=F4535,TRUE,FALSE)</f>
        <v>0</v>
      </c>
    </row>
    <row r="4536" spans="1:7" x14ac:dyDescent="0.3">
      <c r="A4536" s="1">
        <v>43740</v>
      </c>
      <c r="B4536" s="1">
        <v>43740</v>
      </c>
      <c r="C4536" s="4">
        <v>83678.09</v>
      </c>
      <c r="D4536" s="1">
        <v>43801</v>
      </c>
      <c r="E4536" s="1">
        <v>43801</v>
      </c>
      <c r="F4536" s="6">
        <v>143040.78</v>
      </c>
      <c r="G4536" s="2" t="b">
        <f>IF(C4536=F4536,TRUE,FALSE)</f>
        <v>0</v>
      </c>
    </row>
    <row r="4537" spans="1:7" x14ac:dyDescent="0.3">
      <c r="A4537" s="1">
        <v>43598</v>
      </c>
      <c r="B4537" s="1">
        <v>43598</v>
      </c>
      <c r="C4537" s="4">
        <v>83769.8</v>
      </c>
      <c r="D4537" s="1">
        <v>43710</v>
      </c>
      <c r="E4537" s="1">
        <v>43710</v>
      </c>
      <c r="F4537" s="6">
        <v>143127.69</v>
      </c>
      <c r="G4537" s="2" t="b">
        <f>IF(C4537=F4537,TRUE,FALSE)</f>
        <v>0</v>
      </c>
    </row>
    <row r="4538" spans="1:7" x14ac:dyDescent="0.3">
      <c r="A4538" s="1">
        <v>43753</v>
      </c>
      <c r="B4538" s="1">
        <v>43753</v>
      </c>
      <c r="C4538" s="4">
        <v>83814.02</v>
      </c>
      <c r="D4538" s="1">
        <v>43678</v>
      </c>
      <c r="E4538" s="1">
        <v>43678</v>
      </c>
      <c r="F4538" s="6">
        <v>143412.34</v>
      </c>
      <c r="G4538" s="2" t="b">
        <f>IF(C4538=F4538,TRUE,FALSE)</f>
        <v>0</v>
      </c>
    </row>
    <row r="4539" spans="1:7" x14ac:dyDescent="0.3">
      <c r="A4539" s="1">
        <v>43805</v>
      </c>
      <c r="B4539" s="1">
        <v>43805</v>
      </c>
      <c r="C4539" s="4">
        <v>83878.28</v>
      </c>
      <c r="D4539" s="1">
        <v>43710</v>
      </c>
      <c r="E4539" s="1">
        <v>43710</v>
      </c>
      <c r="F4539" s="6">
        <v>143649.60000000001</v>
      </c>
      <c r="G4539" s="2" t="b">
        <f>IF(C4539=F4539,TRUE,FALSE)</f>
        <v>0</v>
      </c>
    </row>
    <row r="4540" spans="1:7" x14ac:dyDescent="0.3">
      <c r="A4540" s="1">
        <v>43451</v>
      </c>
      <c r="B4540" s="1">
        <v>43451</v>
      </c>
      <c r="C4540" s="4">
        <v>83964.46</v>
      </c>
      <c r="D4540" s="1">
        <v>43467</v>
      </c>
      <c r="E4540" s="1">
        <v>43467</v>
      </c>
      <c r="F4540" s="6">
        <v>143910.79</v>
      </c>
      <c r="G4540" s="2" t="b">
        <f>IF(C4540=F4540,TRUE,FALSE)</f>
        <v>0</v>
      </c>
    </row>
    <row r="4541" spans="1:7" x14ac:dyDescent="0.3">
      <c r="A4541" s="1">
        <v>43797</v>
      </c>
      <c r="B4541" s="1">
        <v>43797</v>
      </c>
      <c r="C4541" s="4">
        <v>84170.14</v>
      </c>
      <c r="D4541" s="1">
        <v>43467</v>
      </c>
      <c r="E4541" s="1">
        <v>43467</v>
      </c>
      <c r="F4541" s="6">
        <v>144111.16</v>
      </c>
      <c r="G4541" s="2" t="b">
        <f>IF(C4541=F4541,TRUE,FALSE)</f>
        <v>0</v>
      </c>
    </row>
    <row r="4542" spans="1:7" x14ac:dyDescent="0.3">
      <c r="A4542" s="1">
        <v>43789</v>
      </c>
      <c r="B4542" s="1">
        <v>43789</v>
      </c>
      <c r="C4542" s="4">
        <v>84733.87</v>
      </c>
      <c r="D4542" s="1">
        <v>43739</v>
      </c>
      <c r="E4542" s="1">
        <v>43739</v>
      </c>
      <c r="F4542" s="6">
        <v>144167</v>
      </c>
      <c r="G4542" s="2" t="b">
        <f>IF(C4542=F4542,TRUE,FALSE)</f>
        <v>0</v>
      </c>
    </row>
    <row r="4543" spans="1:7" x14ac:dyDescent="0.3">
      <c r="A4543" s="1">
        <v>43669</v>
      </c>
      <c r="B4543" s="1">
        <v>43669</v>
      </c>
      <c r="C4543" s="4">
        <v>84875.77</v>
      </c>
      <c r="D4543" s="1">
        <v>43467</v>
      </c>
      <c r="E4543" s="1">
        <v>43467</v>
      </c>
      <c r="F4543" s="6">
        <v>144292.04</v>
      </c>
      <c r="G4543" s="2" t="b">
        <f>IF(C4543=F4543,TRUE,FALSE)</f>
        <v>0</v>
      </c>
    </row>
    <row r="4544" spans="1:7" x14ac:dyDescent="0.3">
      <c r="A4544" s="1">
        <v>43451</v>
      </c>
      <c r="B4544" s="1">
        <v>43451</v>
      </c>
      <c r="C4544" s="4">
        <v>84973.78</v>
      </c>
      <c r="D4544" s="1">
        <v>43801</v>
      </c>
      <c r="E4544" s="1">
        <v>43801</v>
      </c>
      <c r="F4544" s="6">
        <v>144730.73000000001</v>
      </c>
      <c r="G4544" s="2" t="b">
        <f>IF(C4544=F4544,TRUE,FALSE)</f>
        <v>0</v>
      </c>
    </row>
    <row r="4545" spans="1:7" x14ac:dyDescent="0.3">
      <c r="A4545" s="1">
        <v>43647</v>
      </c>
      <c r="B4545" s="1">
        <v>43647</v>
      </c>
      <c r="C4545" s="4">
        <v>85023.06</v>
      </c>
      <c r="D4545" s="1">
        <v>43467</v>
      </c>
      <c r="E4545" s="1">
        <v>43467</v>
      </c>
      <c r="F4545" s="6">
        <v>144764.35</v>
      </c>
      <c r="G4545" s="2" t="b">
        <f>IF(C4545=F4545,TRUE,FALSE)</f>
        <v>0</v>
      </c>
    </row>
    <row r="4546" spans="1:7" x14ac:dyDescent="0.3">
      <c r="A4546" s="1">
        <v>43794</v>
      </c>
      <c r="B4546" s="1">
        <v>43794</v>
      </c>
      <c r="C4546" s="4">
        <v>85108.36</v>
      </c>
      <c r="D4546" s="1">
        <v>43467</v>
      </c>
      <c r="E4546" s="1">
        <v>43467</v>
      </c>
      <c r="F4546" s="6">
        <v>145478.9</v>
      </c>
      <c r="G4546" s="2" t="b">
        <f>IF(C4546=F4546,TRUE,FALSE)</f>
        <v>0</v>
      </c>
    </row>
    <row r="4547" spans="1:7" x14ac:dyDescent="0.3">
      <c r="A4547" s="1">
        <v>43693</v>
      </c>
      <c r="B4547" s="1">
        <v>43693</v>
      </c>
      <c r="C4547" s="4">
        <v>85158.34</v>
      </c>
      <c r="D4547" s="1">
        <v>43656</v>
      </c>
      <c r="E4547" s="1">
        <v>43656</v>
      </c>
      <c r="F4547" s="6">
        <v>145952.53</v>
      </c>
      <c r="G4547" s="2" t="b">
        <f>IF(C4547=F4547,TRUE,FALSE)</f>
        <v>0</v>
      </c>
    </row>
    <row r="4548" spans="1:7" x14ac:dyDescent="0.3">
      <c r="A4548" s="1">
        <v>43683</v>
      </c>
      <c r="B4548" s="1">
        <v>43683</v>
      </c>
      <c r="C4548" s="4">
        <v>85240.86</v>
      </c>
      <c r="D4548" s="1">
        <v>43525</v>
      </c>
      <c r="E4548" s="1">
        <v>43525</v>
      </c>
      <c r="F4548" s="6">
        <v>146242.07</v>
      </c>
      <c r="G4548" s="2" t="b">
        <f>IF(C4548=F4548,TRUE,FALSE)</f>
        <v>0</v>
      </c>
    </row>
    <row r="4549" spans="1:7" x14ac:dyDescent="0.3">
      <c r="A4549" s="1">
        <v>43642</v>
      </c>
      <c r="B4549" s="1">
        <v>43642</v>
      </c>
      <c r="C4549" s="4">
        <v>85524.98</v>
      </c>
      <c r="D4549" s="1">
        <v>43619</v>
      </c>
      <c r="E4549" s="1">
        <v>43619</v>
      </c>
      <c r="F4549" s="6">
        <v>146332.46</v>
      </c>
      <c r="G4549" s="2" t="b">
        <f>IF(C4549=F4549,TRUE,FALSE)</f>
        <v>0</v>
      </c>
    </row>
    <row r="4550" spans="1:7" x14ac:dyDescent="0.3">
      <c r="A4550" s="1">
        <v>43644</v>
      </c>
      <c r="B4550" s="1">
        <v>43644</v>
      </c>
      <c r="C4550" s="4">
        <v>85550.47</v>
      </c>
      <c r="D4550" s="1">
        <v>43832</v>
      </c>
      <c r="E4550" s="1">
        <v>43832</v>
      </c>
      <c r="F4550" s="6">
        <v>146693.01</v>
      </c>
      <c r="G4550" s="2" t="b">
        <f>IF(C4550=F4550,TRUE,FALSE)</f>
        <v>0</v>
      </c>
    </row>
    <row r="4551" spans="1:7" x14ac:dyDescent="0.3">
      <c r="A4551" s="1">
        <v>43802</v>
      </c>
      <c r="B4551" s="1">
        <v>43802</v>
      </c>
      <c r="C4551" s="4">
        <v>85560.83</v>
      </c>
      <c r="D4551" s="1">
        <v>43467</v>
      </c>
      <c r="E4551" s="1">
        <v>43467</v>
      </c>
      <c r="F4551" s="6">
        <v>147258.49</v>
      </c>
      <c r="G4551" s="2" t="b">
        <f>IF(C4551=F4551,TRUE,FALSE)</f>
        <v>0</v>
      </c>
    </row>
    <row r="4552" spans="1:7" x14ac:dyDescent="0.3">
      <c r="A4552" s="1">
        <v>43810</v>
      </c>
      <c r="B4552" s="1">
        <v>43810</v>
      </c>
      <c r="C4552" s="4">
        <v>85720.69</v>
      </c>
      <c r="D4552" s="1">
        <v>43801</v>
      </c>
      <c r="E4552" s="1">
        <v>43801</v>
      </c>
      <c r="F4552" s="6">
        <v>147429.43</v>
      </c>
      <c r="G4552" s="2" t="b">
        <f>IF(C4552=F4552,TRUE,FALSE)</f>
        <v>0</v>
      </c>
    </row>
    <row r="4553" spans="1:7" x14ac:dyDescent="0.3">
      <c r="A4553" s="1">
        <v>43600</v>
      </c>
      <c r="B4553" s="1">
        <v>43600</v>
      </c>
      <c r="C4553" s="4">
        <v>85765.64</v>
      </c>
      <c r="D4553" s="1">
        <v>43739</v>
      </c>
      <c r="E4553" s="1">
        <v>43739</v>
      </c>
      <c r="F4553" s="6">
        <v>147833.84</v>
      </c>
      <c r="G4553" s="2" t="b">
        <f>IF(C4553=F4553,TRUE,FALSE)</f>
        <v>0</v>
      </c>
    </row>
    <row r="4554" spans="1:7" x14ac:dyDescent="0.3">
      <c r="A4554" s="1">
        <v>43451</v>
      </c>
      <c r="B4554" s="1">
        <v>43451</v>
      </c>
      <c r="C4554" s="4">
        <v>85870.36</v>
      </c>
      <c r="D4554" s="1">
        <v>43467</v>
      </c>
      <c r="E4554" s="1">
        <v>43467</v>
      </c>
      <c r="F4554" s="6">
        <v>147970.71</v>
      </c>
      <c r="G4554" s="2" t="b">
        <f>IF(C4554=F4554,TRUE,FALSE)</f>
        <v>0</v>
      </c>
    </row>
    <row r="4555" spans="1:7" x14ac:dyDescent="0.3">
      <c r="A4555" s="1">
        <v>43790</v>
      </c>
      <c r="B4555" s="1">
        <v>43790</v>
      </c>
      <c r="C4555" s="4">
        <v>85934.05</v>
      </c>
      <c r="D4555" s="1">
        <v>43801</v>
      </c>
      <c r="E4555" s="1">
        <v>43801</v>
      </c>
      <c r="F4555" s="6">
        <v>147990.62</v>
      </c>
      <c r="G4555" s="2" t="b">
        <f>IF(C4555=F4555,TRUE,FALSE)</f>
        <v>0</v>
      </c>
    </row>
    <row r="4556" spans="1:7" x14ac:dyDescent="0.3">
      <c r="A4556" s="1">
        <v>43707</v>
      </c>
      <c r="B4556" s="1">
        <v>43707</v>
      </c>
      <c r="C4556" s="4">
        <v>86142.01</v>
      </c>
      <c r="D4556" s="1">
        <v>43467</v>
      </c>
      <c r="E4556" s="1">
        <v>43467</v>
      </c>
      <c r="F4556" s="6">
        <v>148233.99</v>
      </c>
      <c r="G4556" s="2" t="b">
        <f>IF(C4556=F4556,TRUE,FALSE)</f>
        <v>0</v>
      </c>
    </row>
    <row r="4557" spans="1:7" x14ac:dyDescent="0.3">
      <c r="A4557" s="1">
        <v>43853</v>
      </c>
      <c r="B4557" s="1">
        <v>43853</v>
      </c>
      <c r="C4557" s="4">
        <v>86350.87</v>
      </c>
      <c r="D4557" s="1">
        <v>43832</v>
      </c>
      <c r="E4557" s="1">
        <v>43832</v>
      </c>
      <c r="F4557" s="6">
        <v>148906.5</v>
      </c>
      <c r="G4557" s="2" t="b">
        <f>IF(C4557=F4557,TRUE,FALSE)</f>
        <v>0</v>
      </c>
    </row>
    <row r="4558" spans="1:7" x14ac:dyDescent="0.3">
      <c r="A4558" s="1">
        <v>43439</v>
      </c>
      <c r="B4558" s="1">
        <v>43439</v>
      </c>
      <c r="C4558" s="4">
        <v>86608.46</v>
      </c>
      <c r="D4558" s="1">
        <v>43467</v>
      </c>
      <c r="E4558" s="1">
        <v>43467</v>
      </c>
      <c r="F4558" s="6">
        <v>148976.21</v>
      </c>
      <c r="G4558" s="2" t="b">
        <f>IF(C4558=F4558,TRUE,FALSE)</f>
        <v>0</v>
      </c>
    </row>
    <row r="4559" spans="1:7" x14ac:dyDescent="0.3">
      <c r="A4559" s="1">
        <v>43791</v>
      </c>
      <c r="B4559" s="1">
        <v>43791</v>
      </c>
      <c r="C4559" s="4">
        <v>86623.44</v>
      </c>
      <c r="D4559" s="1">
        <v>43832</v>
      </c>
      <c r="E4559" s="1">
        <v>43832</v>
      </c>
      <c r="F4559" s="6">
        <v>149158.15</v>
      </c>
      <c r="G4559" s="2" t="b">
        <f>IF(C4559=F4559,TRUE,FALSE)</f>
        <v>0</v>
      </c>
    </row>
    <row r="4560" spans="1:7" x14ac:dyDescent="0.3">
      <c r="A4560" s="1">
        <v>43641</v>
      </c>
      <c r="B4560" s="1">
        <v>43641</v>
      </c>
      <c r="C4560" s="4">
        <v>86824.91</v>
      </c>
      <c r="D4560" s="1">
        <v>43739</v>
      </c>
      <c r="E4560" s="1">
        <v>43739</v>
      </c>
      <c r="F4560" s="6">
        <v>149562.72</v>
      </c>
      <c r="G4560" s="2" t="b">
        <f>IF(C4560=F4560,TRUE,FALSE)</f>
        <v>0</v>
      </c>
    </row>
    <row r="4561" spans="1:7" x14ac:dyDescent="0.3">
      <c r="A4561" s="1">
        <v>43749</v>
      </c>
      <c r="B4561" s="1">
        <v>43749</v>
      </c>
      <c r="C4561" s="4">
        <v>86836.38</v>
      </c>
      <c r="D4561" s="1">
        <v>43686</v>
      </c>
      <c r="E4561" s="1">
        <v>43686</v>
      </c>
      <c r="F4561" s="6">
        <v>150379.31</v>
      </c>
      <c r="G4561" s="2" t="b">
        <f>IF(C4561=F4561,TRUE,FALSE)</f>
        <v>0</v>
      </c>
    </row>
    <row r="4562" spans="1:7" x14ac:dyDescent="0.3">
      <c r="A4562" s="1">
        <v>43676</v>
      </c>
      <c r="B4562" s="1">
        <v>43676</v>
      </c>
      <c r="C4562" s="4">
        <v>87095.06</v>
      </c>
      <c r="D4562" s="1">
        <v>43773</v>
      </c>
      <c r="E4562" s="1">
        <v>43773</v>
      </c>
      <c r="F4562" s="6">
        <v>150569.63</v>
      </c>
      <c r="G4562" s="2" t="b">
        <f>IF(C4562=F4562,TRUE,FALSE)</f>
        <v>0</v>
      </c>
    </row>
    <row r="4563" spans="1:7" x14ac:dyDescent="0.3">
      <c r="A4563" s="1">
        <v>43754</v>
      </c>
      <c r="B4563" s="1">
        <v>43754</v>
      </c>
      <c r="C4563" s="4">
        <v>87228.06</v>
      </c>
      <c r="D4563" s="1">
        <v>43678</v>
      </c>
      <c r="E4563" s="1">
        <v>43678</v>
      </c>
      <c r="F4563" s="6">
        <v>150985.64000000001</v>
      </c>
      <c r="G4563" s="2" t="b">
        <f>IF(C4563=F4563,TRUE,FALSE)</f>
        <v>0</v>
      </c>
    </row>
    <row r="4564" spans="1:7" x14ac:dyDescent="0.3">
      <c r="A4564" s="1">
        <v>43726</v>
      </c>
      <c r="B4564" s="1">
        <v>43726</v>
      </c>
      <c r="C4564" s="4">
        <v>87305.56</v>
      </c>
      <c r="D4564" s="1">
        <v>43467</v>
      </c>
      <c r="E4564" s="1">
        <v>43467</v>
      </c>
      <c r="F4564" s="6">
        <v>151274.76</v>
      </c>
      <c r="G4564" s="2" t="b">
        <f>IF(C4564=F4564,TRUE,FALSE)</f>
        <v>0</v>
      </c>
    </row>
    <row r="4565" spans="1:7" x14ac:dyDescent="0.3">
      <c r="A4565" s="1">
        <v>43832</v>
      </c>
      <c r="B4565" s="1">
        <v>43832</v>
      </c>
      <c r="C4565" s="4">
        <v>87413.4</v>
      </c>
      <c r="D4565" s="1">
        <v>43647</v>
      </c>
      <c r="E4565" s="1">
        <v>43647</v>
      </c>
      <c r="F4565" s="6">
        <v>151419.51</v>
      </c>
      <c r="G4565" s="2" t="b">
        <f>IF(C4565=F4565,TRUE,FALSE)</f>
        <v>0</v>
      </c>
    </row>
    <row r="4566" spans="1:7" x14ac:dyDescent="0.3">
      <c r="A4566" s="1">
        <v>43816</v>
      </c>
      <c r="B4566" s="1">
        <v>43816</v>
      </c>
      <c r="C4566" s="4">
        <v>87430.2</v>
      </c>
      <c r="D4566" s="1">
        <v>43496</v>
      </c>
      <c r="E4566" s="1">
        <v>43496</v>
      </c>
      <c r="F4566" s="6">
        <v>151612.23000000001</v>
      </c>
      <c r="G4566" s="2" t="b">
        <f>IF(C4566=F4566,TRUE,FALSE)</f>
        <v>0</v>
      </c>
    </row>
    <row r="4567" spans="1:7" x14ac:dyDescent="0.3">
      <c r="A4567" s="1">
        <v>43748</v>
      </c>
      <c r="B4567" s="1">
        <v>43748</v>
      </c>
      <c r="C4567" s="4">
        <v>87555.89</v>
      </c>
      <c r="D4567" s="1">
        <v>43647</v>
      </c>
      <c r="E4567" s="1">
        <v>43647</v>
      </c>
      <c r="F4567" s="6">
        <v>152005.62</v>
      </c>
      <c r="G4567" s="2" t="b">
        <f>IF(C4567=F4567,TRUE,FALSE)</f>
        <v>0</v>
      </c>
    </row>
    <row r="4568" spans="1:7" x14ac:dyDescent="0.3">
      <c r="A4568" s="1">
        <v>43747</v>
      </c>
      <c r="B4568" s="1">
        <v>43747</v>
      </c>
      <c r="C4568" s="4">
        <v>87698.36</v>
      </c>
      <c r="D4568" s="1">
        <v>43773</v>
      </c>
      <c r="E4568" s="1">
        <v>43773</v>
      </c>
      <c r="F4568" s="6">
        <v>152047.88</v>
      </c>
      <c r="G4568" s="2" t="b">
        <f>IF(C4568=F4568,TRUE,FALSE)</f>
        <v>0</v>
      </c>
    </row>
    <row r="4569" spans="1:7" x14ac:dyDescent="0.3">
      <c r="A4569" s="1">
        <v>43790</v>
      </c>
      <c r="B4569" s="1">
        <v>43790</v>
      </c>
      <c r="C4569" s="4">
        <v>87837.2</v>
      </c>
      <c r="D4569" s="1">
        <v>43773</v>
      </c>
      <c r="E4569" s="1">
        <v>43773</v>
      </c>
      <c r="F4569" s="6">
        <v>152224.32999999999</v>
      </c>
      <c r="G4569" s="2" t="b">
        <f>IF(C4569=F4569,TRUE,FALSE)</f>
        <v>0</v>
      </c>
    </row>
    <row r="4570" spans="1:7" x14ac:dyDescent="0.3">
      <c r="A4570" s="1">
        <v>43451</v>
      </c>
      <c r="B4570" s="1">
        <v>43451</v>
      </c>
      <c r="C4570" s="4">
        <v>87854.59</v>
      </c>
      <c r="D4570" s="1">
        <v>43832</v>
      </c>
      <c r="E4570" s="1">
        <v>43832</v>
      </c>
      <c r="F4570" s="6">
        <v>152243.95000000001</v>
      </c>
      <c r="G4570" s="2" t="b">
        <f>IF(C4570=F4570,TRUE,FALSE)</f>
        <v>0</v>
      </c>
    </row>
    <row r="4571" spans="1:7" x14ac:dyDescent="0.3">
      <c r="A4571" s="1">
        <v>43641</v>
      </c>
      <c r="B4571" s="1">
        <v>43641</v>
      </c>
      <c r="C4571" s="4">
        <v>88018.48</v>
      </c>
      <c r="D4571" s="1">
        <v>43467</v>
      </c>
      <c r="E4571" s="1">
        <v>43467</v>
      </c>
      <c r="F4571" s="6">
        <v>152411.04</v>
      </c>
      <c r="G4571" s="2" t="b">
        <f>IF(C4571=F4571,TRUE,FALSE)</f>
        <v>0</v>
      </c>
    </row>
    <row r="4572" spans="1:7" x14ac:dyDescent="0.3">
      <c r="A4572" s="1">
        <v>43460</v>
      </c>
      <c r="B4572" s="1">
        <v>43460</v>
      </c>
      <c r="C4572" s="4">
        <v>88207.74</v>
      </c>
      <c r="D4572" s="1">
        <v>43832</v>
      </c>
      <c r="E4572" s="1">
        <v>43832</v>
      </c>
      <c r="F4572" s="6">
        <v>152562.26</v>
      </c>
      <c r="G4572" s="2" t="b">
        <f>IF(C4572=F4572,TRUE,FALSE)</f>
        <v>0</v>
      </c>
    </row>
    <row r="4573" spans="1:7" x14ac:dyDescent="0.3">
      <c r="A4573" s="1">
        <v>43767</v>
      </c>
      <c r="B4573" s="1">
        <v>43767</v>
      </c>
      <c r="C4573" s="4">
        <v>88520.51</v>
      </c>
      <c r="D4573" s="1">
        <v>43773</v>
      </c>
      <c r="E4573" s="1">
        <v>43773</v>
      </c>
      <c r="F4573" s="6">
        <v>152722.07999999999</v>
      </c>
      <c r="G4573" s="2" t="b">
        <f>IF(C4573=F4573,TRUE,FALSE)</f>
        <v>0</v>
      </c>
    </row>
    <row r="4574" spans="1:7" x14ac:dyDescent="0.3">
      <c r="A4574" s="1">
        <v>43699</v>
      </c>
      <c r="B4574" s="1">
        <v>43699</v>
      </c>
      <c r="C4574" s="4">
        <v>88570.03</v>
      </c>
      <c r="D4574" s="1">
        <v>43467</v>
      </c>
      <c r="E4574" s="1">
        <v>43467</v>
      </c>
      <c r="F4574" s="6">
        <v>153089.54999999999</v>
      </c>
      <c r="G4574" s="2" t="b">
        <f>IF(C4574=F4574,TRUE,FALSE)</f>
        <v>0</v>
      </c>
    </row>
    <row r="4575" spans="1:7" x14ac:dyDescent="0.3">
      <c r="A4575" s="1">
        <v>43747</v>
      </c>
      <c r="B4575" s="1">
        <v>43747</v>
      </c>
      <c r="C4575" s="4">
        <v>88623.96</v>
      </c>
      <c r="D4575" s="1">
        <v>43801</v>
      </c>
      <c r="E4575" s="1">
        <v>43801</v>
      </c>
      <c r="F4575" s="6">
        <v>153141.57</v>
      </c>
      <c r="G4575" s="2" t="b">
        <f>IF(C4575=F4575,TRUE,FALSE)</f>
        <v>0</v>
      </c>
    </row>
    <row r="4576" spans="1:7" x14ac:dyDescent="0.3">
      <c r="A4576" s="1">
        <v>43700</v>
      </c>
      <c r="B4576" s="1">
        <v>43700</v>
      </c>
      <c r="C4576" s="4">
        <v>88853.48</v>
      </c>
      <c r="D4576" s="1">
        <v>43467</v>
      </c>
      <c r="E4576" s="1">
        <v>43467</v>
      </c>
      <c r="F4576" s="6">
        <v>153878.95000000001</v>
      </c>
      <c r="G4576" s="2" t="b">
        <f>IF(C4576=F4576,TRUE,FALSE)</f>
        <v>0</v>
      </c>
    </row>
    <row r="4577" spans="1:7" x14ac:dyDescent="0.3">
      <c r="A4577" s="1">
        <v>43635</v>
      </c>
      <c r="B4577" s="1">
        <v>43635</v>
      </c>
      <c r="C4577" s="4">
        <v>88939.55</v>
      </c>
      <c r="D4577" s="1">
        <v>43619</v>
      </c>
      <c r="E4577" s="1">
        <v>43619</v>
      </c>
      <c r="F4577" s="6">
        <v>153984.54999999999</v>
      </c>
      <c r="G4577" s="2" t="b">
        <f>IF(C4577=F4577,TRUE,FALSE)</f>
        <v>0</v>
      </c>
    </row>
    <row r="4578" spans="1:7" x14ac:dyDescent="0.3">
      <c r="A4578" s="1">
        <v>43809</v>
      </c>
      <c r="B4578" s="1">
        <v>43809</v>
      </c>
      <c r="C4578" s="4">
        <v>89095.37</v>
      </c>
      <c r="D4578" s="1">
        <v>43647</v>
      </c>
      <c r="E4578" s="1">
        <v>43647</v>
      </c>
      <c r="F4578" s="6">
        <v>154243.99</v>
      </c>
      <c r="G4578" s="2" t="b">
        <f>IF(C4578=F4578,TRUE,FALSE)</f>
        <v>0</v>
      </c>
    </row>
    <row r="4579" spans="1:7" x14ac:dyDescent="0.3">
      <c r="A4579" s="1">
        <v>43798</v>
      </c>
      <c r="B4579" s="1">
        <v>43798</v>
      </c>
      <c r="C4579" s="4">
        <v>89282.22</v>
      </c>
      <c r="D4579" s="1">
        <v>43773</v>
      </c>
      <c r="E4579" s="1">
        <v>43773</v>
      </c>
      <c r="F4579" s="6">
        <v>154376.54999999999</v>
      </c>
      <c r="G4579" s="2" t="b">
        <f>IF(C4579=F4579,TRUE,FALSE)</f>
        <v>0</v>
      </c>
    </row>
    <row r="4580" spans="1:7" x14ac:dyDescent="0.3">
      <c r="A4580" s="1">
        <v>43853</v>
      </c>
      <c r="B4580" s="1">
        <v>43853</v>
      </c>
      <c r="C4580" s="4">
        <v>89297.72</v>
      </c>
      <c r="D4580" s="1">
        <v>43832</v>
      </c>
      <c r="E4580" s="1">
        <v>43832</v>
      </c>
      <c r="F4580" s="6">
        <v>154520.48000000001</v>
      </c>
      <c r="G4580" s="2" t="b">
        <f>IF(C4580=F4580,TRUE,FALSE)</f>
        <v>0</v>
      </c>
    </row>
    <row r="4581" spans="1:7" x14ac:dyDescent="0.3">
      <c r="A4581" s="1">
        <v>43698</v>
      </c>
      <c r="B4581" s="1">
        <v>43698</v>
      </c>
      <c r="C4581" s="4">
        <v>89468.98</v>
      </c>
      <c r="D4581" s="1">
        <v>43801</v>
      </c>
      <c r="E4581" s="1">
        <v>43801</v>
      </c>
      <c r="F4581" s="6">
        <v>155196.26999999999</v>
      </c>
      <c r="G4581" s="2" t="b">
        <f>IF(C4581=F4581,TRUE,FALSE)</f>
        <v>0</v>
      </c>
    </row>
    <row r="4582" spans="1:7" x14ac:dyDescent="0.3">
      <c r="A4582" s="1">
        <v>43705</v>
      </c>
      <c r="B4582" s="1">
        <v>43705</v>
      </c>
      <c r="C4582" s="4">
        <v>89600.77</v>
      </c>
      <c r="D4582" s="1">
        <v>43467</v>
      </c>
      <c r="E4582" s="1">
        <v>43467</v>
      </c>
      <c r="F4582" s="6">
        <v>155983.31</v>
      </c>
      <c r="G4582" s="2" t="b">
        <f>IF(C4582=F4582,TRUE,FALSE)</f>
        <v>0</v>
      </c>
    </row>
    <row r="4583" spans="1:7" x14ac:dyDescent="0.3">
      <c r="A4583" s="1">
        <v>43634</v>
      </c>
      <c r="B4583" s="1">
        <v>43634</v>
      </c>
      <c r="C4583" s="4">
        <v>89947.67</v>
      </c>
      <c r="D4583" s="1">
        <v>43467</v>
      </c>
      <c r="E4583" s="1">
        <v>43467</v>
      </c>
      <c r="F4583" s="6">
        <v>156178.28</v>
      </c>
      <c r="G4583" s="2" t="b">
        <f>IF(C4583=F4583,TRUE,FALSE)</f>
        <v>0</v>
      </c>
    </row>
    <row r="4584" spans="1:7" x14ac:dyDescent="0.3">
      <c r="A4584" s="1">
        <v>43760</v>
      </c>
      <c r="B4584" s="1">
        <v>43760</v>
      </c>
      <c r="C4584" s="4">
        <v>89962.44</v>
      </c>
      <c r="D4584" s="1">
        <v>43710</v>
      </c>
      <c r="E4584" s="1">
        <v>43710</v>
      </c>
      <c r="F4584" s="6">
        <v>156658.07</v>
      </c>
      <c r="G4584" s="2" t="b">
        <f>IF(C4584=F4584,TRUE,FALSE)</f>
        <v>0</v>
      </c>
    </row>
    <row r="4585" spans="1:7" x14ac:dyDescent="0.3">
      <c r="A4585" s="1">
        <v>43823</v>
      </c>
      <c r="B4585" s="1">
        <v>43823</v>
      </c>
      <c r="C4585" s="4">
        <v>89989.11</v>
      </c>
      <c r="D4585" s="1">
        <v>43647</v>
      </c>
      <c r="E4585" s="1">
        <v>43647</v>
      </c>
      <c r="F4585" s="6">
        <v>156785.32999999999</v>
      </c>
      <c r="G4585" s="2" t="b">
        <f>IF(C4585=F4585,TRUE,FALSE)</f>
        <v>0</v>
      </c>
    </row>
    <row r="4586" spans="1:7" x14ac:dyDescent="0.3">
      <c r="A4586" s="1">
        <v>43825</v>
      </c>
      <c r="B4586" s="1">
        <v>43825</v>
      </c>
      <c r="C4586" s="4">
        <v>90197.07</v>
      </c>
      <c r="D4586" s="1">
        <v>43832</v>
      </c>
      <c r="E4586" s="1">
        <v>43832</v>
      </c>
      <c r="F4586" s="6">
        <v>156930.84</v>
      </c>
      <c r="G4586" s="2" t="b">
        <f>IF(C4586=F4586,TRUE,FALSE)</f>
        <v>0</v>
      </c>
    </row>
    <row r="4587" spans="1:7" x14ac:dyDescent="0.3">
      <c r="A4587" s="1">
        <v>43767</v>
      </c>
      <c r="B4587" s="1">
        <v>43767</v>
      </c>
      <c r="C4587" s="4">
        <v>90212.62</v>
      </c>
      <c r="D4587" s="1">
        <v>43467</v>
      </c>
      <c r="E4587" s="1">
        <v>43467</v>
      </c>
      <c r="F4587" s="6">
        <v>157650.76</v>
      </c>
      <c r="G4587" s="2" t="b">
        <f>IF(C4587=F4587,TRUE,FALSE)</f>
        <v>0</v>
      </c>
    </row>
    <row r="4588" spans="1:7" x14ac:dyDescent="0.3">
      <c r="A4588" s="1">
        <v>43661</v>
      </c>
      <c r="B4588" s="1">
        <v>43661</v>
      </c>
      <c r="C4588" s="4">
        <v>90693.43</v>
      </c>
      <c r="D4588" s="1">
        <v>43739</v>
      </c>
      <c r="E4588" s="1">
        <v>43739</v>
      </c>
      <c r="F4588" s="6">
        <v>158018.37</v>
      </c>
      <c r="G4588" s="2" t="b">
        <f>IF(C4588=F4588,TRUE,FALSE)</f>
        <v>0</v>
      </c>
    </row>
    <row r="4589" spans="1:7" x14ac:dyDescent="0.3">
      <c r="A4589" s="1">
        <v>43733</v>
      </c>
      <c r="B4589" s="1">
        <v>43733</v>
      </c>
      <c r="C4589" s="4">
        <v>90982.69</v>
      </c>
      <c r="D4589" s="1">
        <v>43647</v>
      </c>
      <c r="E4589" s="1">
        <v>43647</v>
      </c>
      <c r="F4589" s="6">
        <v>158508.19</v>
      </c>
      <c r="G4589" s="2" t="b">
        <f>IF(C4589=F4589,TRUE,FALSE)</f>
        <v>0</v>
      </c>
    </row>
    <row r="4590" spans="1:7" x14ac:dyDescent="0.3">
      <c r="A4590" s="1">
        <v>43451</v>
      </c>
      <c r="B4590" s="1">
        <v>43451</v>
      </c>
      <c r="C4590" s="4">
        <v>91344.06</v>
      </c>
      <c r="D4590" s="1">
        <v>43467</v>
      </c>
      <c r="E4590" s="1">
        <v>43467</v>
      </c>
      <c r="F4590" s="6">
        <v>158717.37</v>
      </c>
      <c r="G4590" s="2" t="b">
        <f>IF(C4590=F4590,TRUE,FALSE)</f>
        <v>0</v>
      </c>
    </row>
    <row r="4591" spans="1:7" x14ac:dyDescent="0.3">
      <c r="A4591" s="1">
        <v>43606</v>
      </c>
      <c r="B4591" s="1">
        <v>43606</v>
      </c>
      <c r="C4591" s="4">
        <v>91375.34</v>
      </c>
      <c r="D4591" s="1">
        <v>43801</v>
      </c>
      <c r="E4591" s="1">
        <v>43801</v>
      </c>
      <c r="F4591" s="6">
        <v>160059.22</v>
      </c>
      <c r="G4591" s="2" t="b">
        <f>IF(C4591=F4591,TRUE,FALSE)</f>
        <v>0</v>
      </c>
    </row>
    <row r="4592" spans="1:7" x14ac:dyDescent="0.3">
      <c r="A4592" s="1">
        <v>43451</v>
      </c>
      <c r="B4592" s="1">
        <v>43451</v>
      </c>
      <c r="C4592" s="4">
        <v>91464.04</v>
      </c>
      <c r="D4592" s="1">
        <v>43467</v>
      </c>
      <c r="E4592" s="1">
        <v>43467</v>
      </c>
      <c r="F4592" s="6">
        <v>160266.66</v>
      </c>
      <c r="G4592" s="2" t="b">
        <f>IF(C4592=F4592,TRUE,FALSE)</f>
        <v>0</v>
      </c>
    </row>
    <row r="4593" spans="1:7" x14ac:dyDescent="0.3">
      <c r="A4593" s="1">
        <v>43451</v>
      </c>
      <c r="B4593" s="1">
        <v>43451</v>
      </c>
      <c r="C4593" s="4">
        <v>91468.52</v>
      </c>
      <c r="D4593" s="1">
        <v>43467</v>
      </c>
      <c r="E4593" s="1">
        <v>43467</v>
      </c>
      <c r="F4593" s="6">
        <v>160857.23000000001</v>
      </c>
      <c r="G4593" s="2" t="b">
        <f>IF(C4593=F4593,TRUE,FALSE)</f>
        <v>0</v>
      </c>
    </row>
    <row r="4594" spans="1:7" x14ac:dyDescent="0.3">
      <c r="A4594" s="1">
        <v>43711</v>
      </c>
      <c r="B4594" s="1">
        <v>43711</v>
      </c>
      <c r="C4594" s="4">
        <v>91594.82</v>
      </c>
      <c r="D4594" s="1">
        <v>43759</v>
      </c>
      <c r="E4594" s="1">
        <v>43759</v>
      </c>
      <c r="F4594" s="6">
        <v>161453.04999999999</v>
      </c>
      <c r="G4594" s="2" t="b">
        <f>IF(C4594=F4594,TRUE,FALSE)</f>
        <v>0</v>
      </c>
    </row>
    <row r="4595" spans="1:7" x14ac:dyDescent="0.3">
      <c r="A4595" s="1">
        <v>43818</v>
      </c>
      <c r="B4595" s="1">
        <v>43818</v>
      </c>
      <c r="C4595" s="4">
        <v>91725.4</v>
      </c>
      <c r="D4595" s="1">
        <v>43686</v>
      </c>
      <c r="E4595" s="1">
        <v>43686</v>
      </c>
      <c r="F4595" s="6">
        <v>162022.26</v>
      </c>
      <c r="G4595" s="2" t="b">
        <f>IF(C4595=F4595,TRUE,FALSE)</f>
        <v>0</v>
      </c>
    </row>
    <row r="4596" spans="1:7" x14ac:dyDescent="0.3">
      <c r="A4596" s="1">
        <v>43830</v>
      </c>
      <c r="B4596" s="1">
        <v>43830</v>
      </c>
      <c r="C4596" s="4">
        <v>91747.839999999997</v>
      </c>
      <c r="D4596" s="1">
        <v>43773</v>
      </c>
      <c r="E4596" s="1">
        <v>43773</v>
      </c>
      <c r="F4596" s="6">
        <v>162891.23000000001</v>
      </c>
      <c r="G4596" s="2" t="b">
        <f>IF(C4596=F4596,TRUE,FALSE)</f>
        <v>0</v>
      </c>
    </row>
    <row r="4597" spans="1:7" x14ac:dyDescent="0.3">
      <c r="A4597" s="1">
        <v>43734</v>
      </c>
      <c r="B4597" s="1">
        <v>43734</v>
      </c>
      <c r="C4597" s="4">
        <v>92097.43</v>
      </c>
      <c r="D4597" s="1">
        <v>43773</v>
      </c>
      <c r="E4597" s="1">
        <v>43773</v>
      </c>
      <c r="F4597" s="6">
        <v>163670.29</v>
      </c>
      <c r="G4597" s="2" t="b">
        <f>IF(C4597=F4597,TRUE,FALSE)</f>
        <v>0</v>
      </c>
    </row>
    <row r="4598" spans="1:7" x14ac:dyDescent="0.3">
      <c r="A4598" s="1">
        <v>43847</v>
      </c>
      <c r="B4598" s="1">
        <v>43847</v>
      </c>
      <c r="C4598" s="4">
        <v>92405</v>
      </c>
      <c r="D4598" s="1">
        <v>43832</v>
      </c>
      <c r="E4598" s="1">
        <v>43832</v>
      </c>
      <c r="F4598" s="6">
        <v>164208.73000000001</v>
      </c>
      <c r="G4598" s="2" t="b">
        <f>IF(C4598=F4598,TRUE,FALSE)</f>
        <v>0</v>
      </c>
    </row>
    <row r="4599" spans="1:7" x14ac:dyDescent="0.3">
      <c r="A4599" s="1">
        <v>43451</v>
      </c>
      <c r="B4599" s="1">
        <v>43451</v>
      </c>
      <c r="C4599" s="4">
        <v>92436.14</v>
      </c>
      <c r="D4599" s="1">
        <v>43467</v>
      </c>
      <c r="E4599" s="1">
        <v>43467</v>
      </c>
      <c r="F4599" s="6">
        <v>164478.82999999999</v>
      </c>
      <c r="G4599" s="2" t="b">
        <f>IF(C4599=F4599,TRUE,FALSE)</f>
        <v>0</v>
      </c>
    </row>
    <row r="4600" spans="1:7" x14ac:dyDescent="0.3">
      <c r="A4600" s="1">
        <v>43444</v>
      </c>
      <c r="B4600" s="1">
        <v>43444</v>
      </c>
      <c r="C4600" s="4">
        <v>92506.93</v>
      </c>
      <c r="D4600" s="1">
        <v>43696</v>
      </c>
      <c r="E4600" s="1">
        <v>43696</v>
      </c>
      <c r="F4600" s="6">
        <v>164483.18</v>
      </c>
      <c r="G4600" s="2" t="b">
        <f>IF(C4600=F4600,TRUE,FALSE)</f>
        <v>0</v>
      </c>
    </row>
    <row r="4601" spans="1:7" x14ac:dyDescent="0.3">
      <c r="A4601" s="1">
        <v>43451</v>
      </c>
      <c r="B4601" s="1">
        <v>43451</v>
      </c>
      <c r="C4601" s="4">
        <v>92732</v>
      </c>
      <c r="D4601" s="1">
        <v>43467</v>
      </c>
      <c r="E4601" s="1">
        <v>43467</v>
      </c>
      <c r="F4601" s="6">
        <v>164897.49</v>
      </c>
      <c r="G4601" s="2" t="b">
        <f>IF(C4601=F4601,TRUE,FALSE)</f>
        <v>0</v>
      </c>
    </row>
    <row r="4602" spans="1:7" x14ac:dyDescent="0.3">
      <c r="A4602" s="1">
        <v>43451</v>
      </c>
      <c r="B4602" s="1">
        <v>43451</v>
      </c>
      <c r="C4602" s="4">
        <v>93081.22</v>
      </c>
      <c r="D4602" s="1">
        <v>43759</v>
      </c>
      <c r="E4602" s="1">
        <v>43759</v>
      </c>
      <c r="F4602" s="6">
        <v>165496.78</v>
      </c>
      <c r="G4602" s="2" t="b">
        <f>IF(C4602=F4602,TRUE,FALSE)</f>
        <v>0</v>
      </c>
    </row>
    <row r="4603" spans="1:7" x14ac:dyDescent="0.3">
      <c r="A4603" s="1">
        <v>43798</v>
      </c>
      <c r="B4603" s="1">
        <v>43798</v>
      </c>
      <c r="C4603" s="4">
        <v>93174.06</v>
      </c>
      <c r="D4603" s="1">
        <v>43710</v>
      </c>
      <c r="E4603" s="1">
        <v>43710</v>
      </c>
      <c r="F4603" s="6">
        <v>165683.20000000001</v>
      </c>
      <c r="G4603" s="2" t="b">
        <f>IF(C4603=F4603,TRUE,FALSE)</f>
        <v>0</v>
      </c>
    </row>
    <row r="4604" spans="1:7" x14ac:dyDescent="0.3">
      <c r="A4604" s="1">
        <v>43641</v>
      </c>
      <c r="B4604" s="1">
        <v>43641</v>
      </c>
      <c r="C4604" s="4">
        <v>93222.62</v>
      </c>
      <c r="D4604" s="1">
        <v>43801</v>
      </c>
      <c r="E4604" s="1">
        <v>43801</v>
      </c>
      <c r="F4604" s="6">
        <v>165776.29999999999</v>
      </c>
      <c r="G4604" s="2" t="b">
        <f>IF(C4604=F4604,TRUE,FALSE)</f>
        <v>0</v>
      </c>
    </row>
    <row r="4605" spans="1:7" x14ac:dyDescent="0.3">
      <c r="A4605" s="1">
        <v>43830</v>
      </c>
      <c r="B4605" s="1">
        <v>43830</v>
      </c>
      <c r="C4605" s="4">
        <v>93305.87</v>
      </c>
      <c r="D4605" s="1">
        <v>43801</v>
      </c>
      <c r="E4605" s="1">
        <v>43801</v>
      </c>
      <c r="F4605" s="6">
        <v>165930.60999999999</v>
      </c>
      <c r="G4605" s="2" t="b">
        <f>IF(C4605=F4605,TRUE,FALSE)</f>
        <v>0</v>
      </c>
    </row>
    <row r="4606" spans="1:7" x14ac:dyDescent="0.3">
      <c r="A4606" s="1">
        <v>43725</v>
      </c>
      <c r="B4606" s="1">
        <v>43725</v>
      </c>
      <c r="C4606" s="4">
        <v>93432.78</v>
      </c>
      <c r="D4606" s="1">
        <v>43647</v>
      </c>
      <c r="E4606" s="1">
        <v>43647</v>
      </c>
      <c r="F4606" s="6">
        <v>165951.18</v>
      </c>
      <c r="G4606" s="2" t="b">
        <f>IF(C4606=F4606,TRUE,FALSE)</f>
        <v>0</v>
      </c>
    </row>
    <row r="4607" spans="1:7" x14ac:dyDescent="0.3">
      <c r="A4607" s="1">
        <v>43451</v>
      </c>
      <c r="B4607" s="1">
        <v>43451</v>
      </c>
      <c r="C4607" s="4">
        <v>93664.7</v>
      </c>
      <c r="D4607" s="1">
        <v>43467</v>
      </c>
      <c r="E4607" s="1">
        <v>43467</v>
      </c>
      <c r="F4607" s="6">
        <v>166344.39000000001</v>
      </c>
      <c r="G4607" s="2" t="b">
        <f>IF(C4607=F4607,TRUE,FALSE)</f>
        <v>0</v>
      </c>
    </row>
    <row r="4608" spans="1:7" x14ac:dyDescent="0.3">
      <c r="A4608" s="1">
        <v>43585</v>
      </c>
      <c r="B4608" s="1">
        <v>43585</v>
      </c>
      <c r="C4608" s="4">
        <v>93748.96</v>
      </c>
      <c r="D4608" s="1">
        <v>43773</v>
      </c>
      <c r="E4608" s="1">
        <v>43773</v>
      </c>
      <c r="F4608" s="6">
        <v>166362.1</v>
      </c>
      <c r="G4608" s="2" t="b">
        <f>IF(C4608=F4608,TRUE,FALSE)</f>
        <v>0</v>
      </c>
    </row>
    <row r="4609" spans="1:7" x14ac:dyDescent="0.3">
      <c r="A4609" s="1">
        <v>43606</v>
      </c>
      <c r="B4609" s="1">
        <v>43606</v>
      </c>
      <c r="C4609" s="4">
        <v>93954.46</v>
      </c>
      <c r="D4609" s="1">
        <v>43832</v>
      </c>
      <c r="E4609" s="1">
        <v>43832</v>
      </c>
      <c r="F4609" s="6">
        <v>167183.85999999999</v>
      </c>
      <c r="G4609" s="2" t="b">
        <f>IF(C4609=F4609,TRUE,FALSE)</f>
        <v>0</v>
      </c>
    </row>
    <row r="4610" spans="1:7" x14ac:dyDescent="0.3">
      <c r="A4610" s="1">
        <v>43668</v>
      </c>
      <c r="B4610" s="1">
        <v>43668</v>
      </c>
      <c r="C4610" s="4">
        <v>94122.53</v>
      </c>
      <c r="D4610" s="1">
        <v>43801</v>
      </c>
      <c r="E4610" s="1">
        <v>43801</v>
      </c>
      <c r="F4610" s="6">
        <v>167271.97</v>
      </c>
      <c r="G4610" s="2" t="b">
        <f>IF(C4610=F4610,TRUE,FALSE)</f>
        <v>0</v>
      </c>
    </row>
    <row r="4611" spans="1:7" x14ac:dyDescent="0.3">
      <c r="A4611" s="1">
        <v>43748</v>
      </c>
      <c r="B4611" s="1">
        <v>43748</v>
      </c>
      <c r="C4611" s="4">
        <v>94129.83</v>
      </c>
      <c r="D4611" s="1">
        <v>43801</v>
      </c>
      <c r="E4611" s="1">
        <v>43801</v>
      </c>
      <c r="F4611" s="6">
        <v>167338.42000000001</v>
      </c>
      <c r="G4611" s="2" t="b">
        <f>IF(C4611=F4611,TRUE,FALSE)</f>
        <v>0</v>
      </c>
    </row>
    <row r="4612" spans="1:7" x14ac:dyDescent="0.3">
      <c r="A4612" s="1">
        <v>43845</v>
      </c>
      <c r="B4612" s="1">
        <v>43845</v>
      </c>
      <c r="C4612" s="4">
        <v>94214.93</v>
      </c>
      <c r="D4612" s="1">
        <v>43773</v>
      </c>
      <c r="E4612" s="1">
        <v>43773</v>
      </c>
      <c r="F4612" s="6">
        <v>167424.6</v>
      </c>
      <c r="G4612" s="2" t="b">
        <f>IF(C4612=F4612,TRUE,FALSE)</f>
        <v>0</v>
      </c>
    </row>
    <row r="4613" spans="1:7" x14ac:dyDescent="0.3">
      <c r="A4613" s="1">
        <v>43592</v>
      </c>
      <c r="B4613" s="1">
        <v>43592</v>
      </c>
      <c r="C4613" s="4">
        <v>94305</v>
      </c>
      <c r="D4613" s="1">
        <v>43619</v>
      </c>
      <c r="E4613" s="1">
        <v>43619</v>
      </c>
      <c r="F4613" s="6">
        <v>167537.79999999999</v>
      </c>
      <c r="G4613" s="2" t="b">
        <f>IF(C4613=F4613,TRUE,FALSE)</f>
        <v>0</v>
      </c>
    </row>
    <row r="4614" spans="1:7" x14ac:dyDescent="0.3">
      <c r="A4614" s="1">
        <v>43836</v>
      </c>
      <c r="B4614" s="1">
        <v>43836</v>
      </c>
      <c r="C4614" s="4">
        <v>94467.29</v>
      </c>
      <c r="D4614" s="1">
        <v>43467</v>
      </c>
      <c r="E4614" s="1">
        <v>43467</v>
      </c>
      <c r="F4614" s="6">
        <v>167795.92</v>
      </c>
      <c r="G4614" s="2" t="b">
        <f>IF(C4614=F4614,TRUE,FALSE)</f>
        <v>0</v>
      </c>
    </row>
    <row r="4615" spans="1:7" x14ac:dyDescent="0.3">
      <c r="A4615" s="1">
        <v>43712</v>
      </c>
      <c r="B4615" s="1">
        <v>43712</v>
      </c>
      <c r="C4615" s="4">
        <v>94916.11</v>
      </c>
      <c r="D4615" s="1">
        <v>43619</v>
      </c>
      <c r="E4615" s="1">
        <v>43619</v>
      </c>
      <c r="F4615" s="6">
        <v>167906.26</v>
      </c>
      <c r="G4615" s="2" t="b">
        <f>IF(C4615=F4615,TRUE,FALSE)</f>
        <v>0</v>
      </c>
    </row>
    <row r="4616" spans="1:7" x14ac:dyDescent="0.3">
      <c r="A4616" s="1">
        <v>43773</v>
      </c>
      <c r="B4616" s="1">
        <v>43773</v>
      </c>
      <c r="C4616" s="4">
        <v>94943.12</v>
      </c>
      <c r="D4616" s="1">
        <v>43619</v>
      </c>
      <c r="E4616" s="1">
        <v>43619</v>
      </c>
      <c r="F4616" s="6">
        <v>168412.77</v>
      </c>
      <c r="G4616" s="2" t="b">
        <f>IF(C4616=F4616,TRUE,FALSE)</f>
        <v>0</v>
      </c>
    </row>
    <row r="4617" spans="1:7" x14ac:dyDescent="0.3">
      <c r="A4617" s="1">
        <v>43762</v>
      </c>
      <c r="B4617" s="1">
        <v>43762</v>
      </c>
      <c r="C4617" s="4">
        <v>95216.7</v>
      </c>
      <c r="D4617" s="1">
        <v>43801</v>
      </c>
      <c r="E4617" s="1">
        <v>43801</v>
      </c>
      <c r="F4617" s="6">
        <v>168470.72</v>
      </c>
      <c r="G4617" s="2" t="b">
        <f>IF(C4617=F4617,TRUE,FALSE)</f>
        <v>0</v>
      </c>
    </row>
    <row r="4618" spans="1:7" x14ac:dyDescent="0.3">
      <c r="A4618" s="1">
        <v>43451</v>
      </c>
      <c r="B4618" s="1">
        <v>43451</v>
      </c>
      <c r="C4618" s="4">
        <v>95317.56</v>
      </c>
      <c r="D4618" s="1">
        <v>43678</v>
      </c>
      <c r="E4618" s="1">
        <v>43678</v>
      </c>
      <c r="F4618" s="6">
        <v>168561.21</v>
      </c>
      <c r="G4618" s="2" t="b">
        <f>IF(C4618=F4618,TRUE,FALSE)</f>
        <v>0</v>
      </c>
    </row>
    <row r="4619" spans="1:7" x14ac:dyDescent="0.3">
      <c r="A4619" s="1">
        <v>43669</v>
      </c>
      <c r="B4619" s="1">
        <v>43669</v>
      </c>
      <c r="C4619" s="4">
        <v>95427</v>
      </c>
      <c r="D4619" s="1">
        <v>43496</v>
      </c>
      <c r="E4619" s="1">
        <v>43496</v>
      </c>
      <c r="F4619" s="6">
        <v>168884.16</v>
      </c>
      <c r="G4619" s="2" t="b">
        <f>IF(C4619=F4619,TRUE,FALSE)</f>
        <v>0</v>
      </c>
    </row>
    <row r="4620" spans="1:7" x14ac:dyDescent="0.3">
      <c r="A4620" s="1">
        <v>43451</v>
      </c>
      <c r="B4620" s="1">
        <v>43451</v>
      </c>
      <c r="C4620" s="4">
        <v>95458.14</v>
      </c>
      <c r="D4620" s="1">
        <v>43739</v>
      </c>
      <c r="E4620" s="1">
        <v>43739</v>
      </c>
      <c r="F4620" s="6">
        <v>168938.74</v>
      </c>
      <c r="G4620" s="2" t="b">
        <f>IF(C4620=F4620,TRUE,FALSE)</f>
        <v>0</v>
      </c>
    </row>
    <row r="4621" spans="1:7" x14ac:dyDescent="0.3">
      <c r="A4621" s="1">
        <v>43713</v>
      </c>
      <c r="B4621" s="1">
        <v>43713</v>
      </c>
      <c r="C4621" s="4">
        <v>95494.080000000002</v>
      </c>
      <c r="D4621" s="1">
        <v>43467</v>
      </c>
      <c r="E4621" s="1">
        <v>43467</v>
      </c>
      <c r="F4621" s="6">
        <v>169527.07</v>
      </c>
      <c r="G4621" s="2" t="b">
        <f>IF(C4621=F4621,TRUE,FALSE)</f>
        <v>0</v>
      </c>
    </row>
    <row r="4622" spans="1:7" x14ac:dyDescent="0.3">
      <c r="A4622" s="1">
        <v>43718</v>
      </c>
      <c r="B4622" s="1">
        <v>43718</v>
      </c>
      <c r="C4622" s="4">
        <v>95951.05</v>
      </c>
      <c r="D4622" s="1">
        <v>43467</v>
      </c>
      <c r="E4622" s="1">
        <v>43467</v>
      </c>
      <c r="F4622" s="6">
        <v>170855.04000000001</v>
      </c>
      <c r="G4622" s="2" t="b">
        <f>IF(C4622=F4622,TRUE,FALSE)</f>
        <v>0</v>
      </c>
    </row>
    <row r="4623" spans="1:7" x14ac:dyDescent="0.3">
      <c r="A4623" s="1">
        <v>43628</v>
      </c>
      <c r="B4623" s="1">
        <v>43628</v>
      </c>
      <c r="C4623" s="4">
        <v>96022.51</v>
      </c>
      <c r="D4623" s="1">
        <v>43801</v>
      </c>
      <c r="E4623" s="1">
        <v>43801</v>
      </c>
      <c r="F4623" s="6">
        <v>171749.86</v>
      </c>
      <c r="G4623" s="2" t="b">
        <f>IF(C4623=F4623,TRUE,FALSE)</f>
        <v>0</v>
      </c>
    </row>
    <row r="4624" spans="1:7" x14ac:dyDescent="0.3">
      <c r="A4624" s="1">
        <v>43711</v>
      </c>
      <c r="B4624" s="1">
        <v>43711</v>
      </c>
      <c r="C4624" s="4">
        <v>96054.8</v>
      </c>
      <c r="D4624" s="1">
        <v>43467</v>
      </c>
      <c r="E4624" s="1">
        <v>43467</v>
      </c>
      <c r="F4624" s="6">
        <v>172212.73</v>
      </c>
      <c r="G4624" s="2" t="b">
        <f>IF(C4624=F4624,TRUE,FALSE)</f>
        <v>0</v>
      </c>
    </row>
    <row r="4625" spans="1:7" x14ac:dyDescent="0.3">
      <c r="A4625" s="1">
        <v>43451</v>
      </c>
      <c r="B4625" s="1">
        <v>43451</v>
      </c>
      <c r="C4625" s="4">
        <v>96090.3</v>
      </c>
      <c r="D4625" s="1">
        <v>43467</v>
      </c>
      <c r="E4625" s="1">
        <v>43467</v>
      </c>
      <c r="F4625" s="6">
        <v>172453.82</v>
      </c>
      <c r="G4625" s="2" t="b">
        <f>IF(C4625=F4625,TRUE,FALSE)</f>
        <v>0</v>
      </c>
    </row>
    <row r="4626" spans="1:7" x14ac:dyDescent="0.3">
      <c r="A4626" s="1">
        <v>43637</v>
      </c>
      <c r="B4626" s="1">
        <v>43637</v>
      </c>
      <c r="C4626" s="4">
        <v>96130.48</v>
      </c>
      <c r="D4626" s="1">
        <v>43619</v>
      </c>
      <c r="E4626" s="1">
        <v>43619</v>
      </c>
      <c r="F4626" s="6">
        <v>172454.39999999999</v>
      </c>
      <c r="G4626" s="2" t="b">
        <f>IF(C4626=F4626,TRUE,FALSE)</f>
        <v>0</v>
      </c>
    </row>
    <row r="4627" spans="1:7" x14ac:dyDescent="0.3">
      <c r="A4627" s="1">
        <v>43795</v>
      </c>
      <c r="B4627" s="1">
        <v>43795</v>
      </c>
      <c r="C4627" s="4">
        <v>96211.5</v>
      </c>
      <c r="D4627" s="1">
        <v>43656</v>
      </c>
      <c r="E4627" s="1">
        <v>43656</v>
      </c>
      <c r="F4627" s="6">
        <v>172614.87</v>
      </c>
      <c r="G4627" s="2" t="b">
        <f>IF(C4627=F4627,TRUE,FALSE)</f>
        <v>0</v>
      </c>
    </row>
    <row r="4628" spans="1:7" x14ac:dyDescent="0.3">
      <c r="A4628" s="1">
        <v>43732</v>
      </c>
      <c r="B4628" s="1">
        <v>43732</v>
      </c>
      <c r="C4628" s="4">
        <v>96300.26</v>
      </c>
      <c r="D4628" s="1">
        <v>43619</v>
      </c>
      <c r="E4628" s="1">
        <v>43619</v>
      </c>
      <c r="F4628" s="6">
        <v>172775.08</v>
      </c>
      <c r="G4628" s="2" t="b">
        <f>IF(C4628=F4628,TRUE,FALSE)</f>
        <v>0</v>
      </c>
    </row>
    <row r="4629" spans="1:7" x14ac:dyDescent="0.3">
      <c r="A4629" s="1">
        <v>43847</v>
      </c>
      <c r="B4629" s="1">
        <v>43847</v>
      </c>
      <c r="C4629" s="4">
        <v>96356.71</v>
      </c>
      <c r="D4629" s="1">
        <v>43467</v>
      </c>
      <c r="E4629" s="1">
        <v>43467</v>
      </c>
      <c r="F4629" s="6">
        <v>173655.95</v>
      </c>
      <c r="G4629" s="2" t="b">
        <f>IF(C4629=F4629,TRUE,FALSE)</f>
        <v>0</v>
      </c>
    </row>
    <row r="4630" spans="1:7" x14ac:dyDescent="0.3">
      <c r="A4630" s="1">
        <v>43642</v>
      </c>
      <c r="B4630" s="1">
        <v>43642</v>
      </c>
      <c r="C4630" s="4">
        <v>97145.65</v>
      </c>
      <c r="D4630" s="1">
        <v>43832</v>
      </c>
      <c r="E4630" s="1">
        <v>43832</v>
      </c>
      <c r="F4630" s="6">
        <v>174219.54</v>
      </c>
      <c r="G4630" s="2" t="b">
        <f>IF(C4630=F4630,TRUE,FALSE)</f>
        <v>0</v>
      </c>
    </row>
    <row r="4631" spans="1:7" x14ac:dyDescent="0.3">
      <c r="A4631" s="1">
        <v>43592</v>
      </c>
      <c r="B4631" s="1">
        <v>43592</v>
      </c>
      <c r="C4631" s="4">
        <v>97380.94</v>
      </c>
      <c r="D4631" s="1">
        <v>43467</v>
      </c>
      <c r="E4631" s="1">
        <v>43467</v>
      </c>
      <c r="F4631" s="6">
        <v>174764.1</v>
      </c>
      <c r="G4631" s="2" t="b">
        <f>IF(C4631=F4631,TRUE,FALSE)</f>
        <v>0</v>
      </c>
    </row>
    <row r="4632" spans="1:7" x14ac:dyDescent="0.3">
      <c r="A4632" s="1">
        <v>43818</v>
      </c>
      <c r="B4632" s="1">
        <v>43818</v>
      </c>
      <c r="C4632" s="4">
        <v>97544.85</v>
      </c>
      <c r="D4632" s="1">
        <v>43832</v>
      </c>
      <c r="E4632" s="1">
        <v>43832</v>
      </c>
      <c r="F4632" s="6">
        <v>174871.18</v>
      </c>
      <c r="G4632" s="2" t="b">
        <f>IF(C4632=F4632,TRUE,FALSE)</f>
        <v>0</v>
      </c>
    </row>
    <row r="4633" spans="1:7" x14ac:dyDescent="0.3">
      <c r="A4633" s="1">
        <v>43579</v>
      </c>
      <c r="B4633" s="1">
        <v>43579</v>
      </c>
      <c r="C4633" s="4">
        <v>97691.33</v>
      </c>
      <c r="D4633" s="1">
        <v>43668</v>
      </c>
      <c r="E4633" s="1">
        <v>43668</v>
      </c>
      <c r="F4633" s="6">
        <v>174889.8</v>
      </c>
      <c r="G4633" s="2" t="b">
        <f>IF(C4633=F4633,TRUE,FALSE)</f>
        <v>0</v>
      </c>
    </row>
    <row r="4634" spans="1:7" x14ac:dyDescent="0.3">
      <c r="A4634" s="1">
        <v>43636</v>
      </c>
      <c r="B4634" s="1">
        <v>43636</v>
      </c>
      <c r="C4634" s="4">
        <v>98022.44</v>
      </c>
      <c r="D4634" s="1">
        <v>43801</v>
      </c>
      <c r="E4634" s="1">
        <v>43801</v>
      </c>
      <c r="F4634" s="6">
        <v>175151.88</v>
      </c>
      <c r="G4634" s="2" t="b">
        <f>IF(C4634=F4634,TRUE,FALSE)</f>
        <v>0</v>
      </c>
    </row>
    <row r="4635" spans="1:7" x14ac:dyDescent="0.3">
      <c r="A4635" s="1">
        <v>43746</v>
      </c>
      <c r="B4635" s="1">
        <v>43746</v>
      </c>
      <c r="C4635" s="4">
        <v>98023.37</v>
      </c>
      <c r="D4635" s="1">
        <v>43467</v>
      </c>
      <c r="E4635" s="1">
        <v>43467</v>
      </c>
      <c r="F4635" s="6">
        <v>175386.47</v>
      </c>
      <c r="G4635" s="2" t="b">
        <f>IF(C4635=F4635,TRUE,FALSE)</f>
        <v>0</v>
      </c>
    </row>
    <row r="4636" spans="1:7" x14ac:dyDescent="0.3">
      <c r="A4636" s="1">
        <v>43665</v>
      </c>
      <c r="B4636" s="1">
        <v>43665</v>
      </c>
      <c r="C4636" s="4">
        <v>98295.87</v>
      </c>
      <c r="D4636" s="1">
        <v>43710</v>
      </c>
      <c r="E4636" s="1">
        <v>43710</v>
      </c>
      <c r="F4636" s="6">
        <v>175859.04</v>
      </c>
      <c r="G4636" s="2" t="b">
        <f>IF(C4636=F4636,TRUE,FALSE)</f>
        <v>0</v>
      </c>
    </row>
    <row r="4637" spans="1:7" x14ac:dyDescent="0.3">
      <c r="A4637" s="1">
        <v>43717</v>
      </c>
      <c r="B4637" s="1">
        <v>43717</v>
      </c>
      <c r="C4637" s="4">
        <v>99301.47</v>
      </c>
      <c r="D4637" s="1">
        <v>43619</v>
      </c>
      <c r="E4637" s="1">
        <v>43619</v>
      </c>
      <c r="F4637" s="6">
        <v>176192.67</v>
      </c>
      <c r="G4637" s="2" t="b">
        <f>IF(C4637=F4637,TRUE,FALSE)</f>
        <v>0</v>
      </c>
    </row>
    <row r="4638" spans="1:7" x14ac:dyDescent="0.3">
      <c r="A4638" s="1">
        <v>43802</v>
      </c>
      <c r="B4638" s="1">
        <v>43802</v>
      </c>
      <c r="C4638" s="4">
        <v>99519.39</v>
      </c>
      <c r="D4638" s="1">
        <v>43525</v>
      </c>
      <c r="E4638" s="1">
        <v>43525</v>
      </c>
      <c r="F4638" s="6">
        <v>176230.16</v>
      </c>
      <c r="G4638" s="2" t="b">
        <f>IF(C4638=F4638,TRUE,FALSE)</f>
        <v>0</v>
      </c>
    </row>
    <row r="4639" spans="1:7" x14ac:dyDescent="0.3">
      <c r="A4639" s="1">
        <v>43451</v>
      </c>
      <c r="B4639" s="1">
        <v>43451</v>
      </c>
      <c r="C4639" s="4">
        <v>99914.59</v>
      </c>
      <c r="D4639" s="1">
        <v>43759</v>
      </c>
      <c r="E4639" s="1">
        <v>43759</v>
      </c>
      <c r="F4639" s="6">
        <v>176250.62</v>
      </c>
      <c r="G4639" s="2" t="b">
        <f>IF(C4639=F4639,TRUE,FALSE)</f>
        <v>0</v>
      </c>
    </row>
    <row r="4640" spans="1:7" x14ac:dyDescent="0.3">
      <c r="A4640" s="1">
        <v>43819</v>
      </c>
      <c r="B4640" s="1">
        <v>43819</v>
      </c>
      <c r="C4640" s="4">
        <v>100120.88</v>
      </c>
      <c r="D4640" s="1">
        <v>43467</v>
      </c>
      <c r="E4640" s="1">
        <v>43467</v>
      </c>
      <c r="F4640" s="6">
        <v>176293.83</v>
      </c>
      <c r="G4640" s="2" t="b">
        <f>IF(C4640=F4640,TRUE,FALSE)</f>
        <v>0</v>
      </c>
    </row>
    <row r="4641" spans="1:7" x14ac:dyDescent="0.3">
      <c r="A4641" s="1">
        <v>43676</v>
      </c>
      <c r="B4641" s="1">
        <v>43676</v>
      </c>
      <c r="C4641" s="4">
        <v>100186.52</v>
      </c>
      <c r="D4641" s="1">
        <v>43759</v>
      </c>
      <c r="E4641" s="1">
        <v>43759</v>
      </c>
      <c r="F4641" s="6">
        <v>177221.38</v>
      </c>
      <c r="G4641" s="2" t="b">
        <f>IF(C4641=F4641,TRUE,FALSE)</f>
        <v>0</v>
      </c>
    </row>
    <row r="4642" spans="1:7" x14ac:dyDescent="0.3">
      <c r="A4642" s="1">
        <v>43851</v>
      </c>
      <c r="B4642" s="1">
        <v>43851</v>
      </c>
      <c r="C4642" s="4">
        <v>100206.23</v>
      </c>
      <c r="D4642" s="1">
        <v>43773</v>
      </c>
      <c r="E4642" s="1">
        <v>43773</v>
      </c>
      <c r="F4642" s="6">
        <v>177259.2</v>
      </c>
      <c r="G4642" s="2" t="b">
        <f>IF(C4642=F4642,TRUE,FALSE)</f>
        <v>0</v>
      </c>
    </row>
    <row r="4643" spans="1:7" x14ac:dyDescent="0.3">
      <c r="A4643" s="1">
        <v>43740</v>
      </c>
      <c r="B4643" s="1">
        <v>43740</v>
      </c>
      <c r="C4643" s="4">
        <v>100270.64</v>
      </c>
      <c r="D4643" s="1">
        <v>43739</v>
      </c>
      <c r="E4643" s="1">
        <v>43739</v>
      </c>
      <c r="F4643" s="6">
        <v>177313.86</v>
      </c>
      <c r="G4643" s="2" t="b">
        <f>IF(C4643=F4643,TRUE,FALSE)</f>
        <v>0</v>
      </c>
    </row>
    <row r="4644" spans="1:7" x14ac:dyDescent="0.3">
      <c r="A4644" s="1">
        <v>43784</v>
      </c>
      <c r="B4644" s="1">
        <v>43784</v>
      </c>
      <c r="C4644" s="4">
        <v>100514.94</v>
      </c>
      <c r="D4644" s="1">
        <v>43832</v>
      </c>
      <c r="E4644" s="1">
        <v>43832</v>
      </c>
      <c r="F4644" s="6">
        <v>177331.75</v>
      </c>
      <c r="G4644" s="2" t="b">
        <f>IF(C4644=F4644,TRUE,FALSE)</f>
        <v>0</v>
      </c>
    </row>
    <row r="4645" spans="1:7" x14ac:dyDescent="0.3">
      <c r="A4645" s="1">
        <v>43451</v>
      </c>
      <c r="B4645" s="1">
        <v>43451</v>
      </c>
      <c r="C4645" s="4">
        <v>100708.01</v>
      </c>
      <c r="D4645" s="1">
        <v>43525</v>
      </c>
      <c r="E4645" s="1">
        <v>43525</v>
      </c>
      <c r="F4645" s="6">
        <v>177550.4</v>
      </c>
      <c r="G4645" s="2" t="b">
        <f>IF(C4645=F4645,TRUE,FALSE)</f>
        <v>0</v>
      </c>
    </row>
    <row r="4646" spans="1:7" x14ac:dyDescent="0.3">
      <c r="A4646" s="1">
        <v>43850</v>
      </c>
      <c r="B4646" s="1">
        <v>43850</v>
      </c>
      <c r="C4646" s="4">
        <v>101055.09</v>
      </c>
      <c r="D4646" s="1">
        <v>43710</v>
      </c>
      <c r="E4646" s="1">
        <v>43710</v>
      </c>
      <c r="F4646" s="6">
        <v>177746.88</v>
      </c>
      <c r="G4646" s="2" t="b">
        <f>IF(C4646=F4646,TRUE,FALSE)</f>
        <v>0</v>
      </c>
    </row>
    <row r="4647" spans="1:7" x14ac:dyDescent="0.3">
      <c r="A4647" s="1">
        <v>43451</v>
      </c>
      <c r="B4647" s="1">
        <v>43451</v>
      </c>
      <c r="C4647" s="4">
        <v>101113.26</v>
      </c>
      <c r="D4647" s="1">
        <v>43467</v>
      </c>
      <c r="E4647" s="1">
        <v>43467</v>
      </c>
      <c r="F4647" s="6">
        <v>177803.86</v>
      </c>
      <c r="G4647" s="2" t="b">
        <f>IF(C4647=F4647,TRUE,FALSE)</f>
        <v>0</v>
      </c>
    </row>
    <row r="4648" spans="1:7" x14ac:dyDescent="0.3">
      <c r="A4648" s="1">
        <v>43672</v>
      </c>
      <c r="B4648" s="1">
        <v>43672</v>
      </c>
      <c r="C4648" s="4">
        <v>101160.43</v>
      </c>
      <c r="D4648" s="1">
        <v>43619</v>
      </c>
      <c r="E4648" s="1">
        <v>43619</v>
      </c>
      <c r="F4648" s="6">
        <v>178425.29</v>
      </c>
      <c r="G4648" s="2" t="b">
        <f>IF(C4648=F4648,TRUE,FALSE)</f>
        <v>0</v>
      </c>
    </row>
    <row r="4649" spans="1:7" x14ac:dyDescent="0.3">
      <c r="A4649" s="1">
        <v>43790</v>
      </c>
      <c r="B4649" s="1">
        <v>43790</v>
      </c>
      <c r="C4649" s="4">
        <v>101226.84</v>
      </c>
      <c r="D4649" s="1">
        <v>43467</v>
      </c>
      <c r="E4649" s="1">
        <v>43467</v>
      </c>
      <c r="F4649" s="6">
        <v>178996</v>
      </c>
      <c r="G4649" s="2" t="b">
        <f>IF(C4649=F4649,TRUE,FALSE)</f>
        <v>0</v>
      </c>
    </row>
    <row r="4650" spans="1:7" x14ac:dyDescent="0.3">
      <c r="A4650" s="1">
        <v>43451</v>
      </c>
      <c r="B4650" s="1">
        <v>43451</v>
      </c>
      <c r="C4650" s="4">
        <v>101299.96</v>
      </c>
      <c r="D4650" s="1">
        <v>43739</v>
      </c>
      <c r="E4650" s="1">
        <v>43739</v>
      </c>
      <c r="F4650" s="6">
        <v>179395.24</v>
      </c>
      <c r="G4650" s="2" t="b">
        <f>IF(C4650=F4650,TRUE,FALSE)</f>
        <v>0</v>
      </c>
    </row>
    <row r="4651" spans="1:7" x14ac:dyDescent="0.3">
      <c r="A4651" s="1">
        <v>43809</v>
      </c>
      <c r="B4651" s="1">
        <v>43809</v>
      </c>
      <c r="C4651" s="4">
        <v>101672.73</v>
      </c>
      <c r="D4651" s="1">
        <v>43686</v>
      </c>
      <c r="E4651" s="1">
        <v>43686</v>
      </c>
      <c r="F4651" s="6">
        <v>179547.63</v>
      </c>
      <c r="G4651" s="2" t="b">
        <f>IF(C4651=F4651,TRUE,FALSE)</f>
        <v>0</v>
      </c>
    </row>
    <row r="4652" spans="1:7" x14ac:dyDescent="0.3">
      <c r="A4652" s="1">
        <v>43437</v>
      </c>
      <c r="B4652" s="1">
        <v>43437</v>
      </c>
      <c r="C4652" s="4">
        <v>102023</v>
      </c>
      <c r="D4652" s="1">
        <v>43773</v>
      </c>
      <c r="E4652" s="1">
        <v>43773</v>
      </c>
      <c r="F4652" s="6">
        <v>180190.78</v>
      </c>
      <c r="G4652" s="2" t="b">
        <f>IF(C4652=F4652,TRUE,FALSE)</f>
        <v>0</v>
      </c>
    </row>
    <row r="4653" spans="1:7" x14ac:dyDescent="0.3">
      <c r="A4653" s="1">
        <v>43775</v>
      </c>
      <c r="B4653" s="1">
        <v>43775</v>
      </c>
      <c r="C4653" s="4">
        <v>102231.36</v>
      </c>
      <c r="D4653" s="1">
        <v>43832</v>
      </c>
      <c r="E4653" s="1">
        <v>43832</v>
      </c>
      <c r="F4653" s="6">
        <v>180216.37</v>
      </c>
      <c r="G4653" s="2" t="b">
        <f>IF(C4653=F4653,TRUE,FALSE)</f>
        <v>0</v>
      </c>
    </row>
    <row r="4654" spans="1:7" x14ac:dyDescent="0.3">
      <c r="A4654" s="1">
        <v>43580</v>
      </c>
      <c r="B4654" s="1">
        <v>43580</v>
      </c>
      <c r="C4654" s="4">
        <v>102759.7</v>
      </c>
      <c r="D4654" s="1">
        <v>43759</v>
      </c>
      <c r="E4654" s="1">
        <v>43759</v>
      </c>
      <c r="F4654" s="6">
        <v>180558.88</v>
      </c>
      <c r="G4654" s="2" t="b">
        <f>IF(C4654=F4654,TRUE,FALSE)</f>
        <v>0</v>
      </c>
    </row>
    <row r="4655" spans="1:7" x14ac:dyDescent="0.3">
      <c r="A4655" s="1">
        <v>43451</v>
      </c>
      <c r="B4655" s="1">
        <v>43451</v>
      </c>
      <c r="C4655" s="4">
        <v>102890.68</v>
      </c>
      <c r="D4655" s="1">
        <v>43467</v>
      </c>
      <c r="E4655" s="1">
        <v>43467</v>
      </c>
      <c r="F4655" s="6">
        <v>180785.41</v>
      </c>
      <c r="G4655" s="2" t="b">
        <f>IF(C4655=F4655,TRUE,FALSE)</f>
        <v>0</v>
      </c>
    </row>
    <row r="4656" spans="1:7" x14ac:dyDescent="0.3">
      <c r="A4656" s="1">
        <v>43832</v>
      </c>
      <c r="B4656" s="1">
        <v>43832</v>
      </c>
      <c r="C4656" s="4">
        <v>103076.88</v>
      </c>
      <c r="D4656" s="1">
        <v>43801</v>
      </c>
      <c r="E4656" s="1">
        <v>43801</v>
      </c>
      <c r="F4656" s="6">
        <v>181068.05</v>
      </c>
      <c r="G4656" s="2" t="b">
        <f>IF(C4656=F4656,TRUE,FALSE)</f>
        <v>0</v>
      </c>
    </row>
    <row r="4657" spans="1:7" x14ac:dyDescent="0.3">
      <c r="A4657" s="1">
        <v>43775</v>
      </c>
      <c r="B4657" s="1">
        <v>43775</v>
      </c>
      <c r="C4657" s="4">
        <v>103109.65</v>
      </c>
      <c r="D4657" s="1">
        <v>43739</v>
      </c>
      <c r="E4657" s="1">
        <v>43739</v>
      </c>
      <c r="F4657" s="6">
        <v>181318.36</v>
      </c>
      <c r="G4657" s="2" t="b">
        <f>IF(C4657=F4657,TRUE,FALSE)</f>
        <v>0</v>
      </c>
    </row>
    <row r="4658" spans="1:7" x14ac:dyDescent="0.3">
      <c r="A4658" s="1">
        <v>43587</v>
      </c>
      <c r="B4658" s="1">
        <v>43587</v>
      </c>
      <c r="C4658" s="4">
        <v>103168.99</v>
      </c>
      <c r="D4658" s="1">
        <v>43467</v>
      </c>
      <c r="E4658" s="1">
        <v>43467</v>
      </c>
      <c r="F4658" s="6">
        <v>181839.74</v>
      </c>
      <c r="G4658" s="2" t="b">
        <f>IF(C4658=F4658,TRUE,FALSE)</f>
        <v>0</v>
      </c>
    </row>
    <row r="4659" spans="1:7" x14ac:dyDescent="0.3">
      <c r="A4659" s="1">
        <v>43810</v>
      </c>
      <c r="B4659" s="1">
        <v>43810</v>
      </c>
      <c r="C4659" s="4">
        <v>103201.82</v>
      </c>
      <c r="D4659" s="1">
        <v>43832</v>
      </c>
      <c r="E4659" s="1">
        <v>43832</v>
      </c>
      <c r="F4659" s="6">
        <v>182072.77</v>
      </c>
      <c r="G4659" s="2" t="b">
        <f>IF(C4659=F4659,TRUE,FALSE)</f>
        <v>0</v>
      </c>
    </row>
    <row r="4660" spans="1:7" x14ac:dyDescent="0.3">
      <c r="A4660" s="1">
        <v>43451</v>
      </c>
      <c r="B4660" s="1">
        <v>43451</v>
      </c>
      <c r="C4660" s="4">
        <v>103359.22</v>
      </c>
      <c r="D4660" s="1">
        <v>43647</v>
      </c>
      <c r="E4660" s="1">
        <v>43647</v>
      </c>
      <c r="F4660" s="6">
        <v>183913.63</v>
      </c>
      <c r="G4660" s="2" t="b">
        <f>IF(C4660=F4660,TRUE,FALSE)</f>
        <v>0</v>
      </c>
    </row>
    <row r="4661" spans="1:7" x14ac:dyDescent="0.3">
      <c r="A4661" s="1">
        <v>43444</v>
      </c>
      <c r="B4661" s="1">
        <v>43444</v>
      </c>
      <c r="C4661" s="4">
        <v>103399.77</v>
      </c>
      <c r="D4661" s="1">
        <v>43739</v>
      </c>
      <c r="E4661" s="1">
        <v>43739</v>
      </c>
      <c r="F4661" s="6">
        <v>184379.34</v>
      </c>
      <c r="G4661" s="2" t="b">
        <f>IF(C4661=F4661,TRUE,FALSE)</f>
        <v>0</v>
      </c>
    </row>
    <row r="4662" spans="1:7" x14ac:dyDescent="0.3">
      <c r="A4662" s="1">
        <v>43847</v>
      </c>
      <c r="B4662" s="1">
        <v>43847</v>
      </c>
      <c r="C4662" s="4">
        <v>103510.37</v>
      </c>
      <c r="D4662" s="1">
        <v>43832</v>
      </c>
      <c r="E4662" s="1">
        <v>43832</v>
      </c>
      <c r="F4662" s="6">
        <v>184483.04</v>
      </c>
      <c r="G4662" s="2" t="b">
        <f>IF(C4662=F4662,TRUE,FALSE)</f>
        <v>0</v>
      </c>
    </row>
    <row r="4663" spans="1:7" x14ac:dyDescent="0.3">
      <c r="A4663" s="1">
        <v>43720</v>
      </c>
      <c r="B4663" s="1">
        <v>43720</v>
      </c>
      <c r="C4663" s="4">
        <v>104033.02</v>
      </c>
      <c r="D4663" s="1">
        <v>43832</v>
      </c>
      <c r="E4663" s="1">
        <v>43832</v>
      </c>
      <c r="F4663" s="6">
        <v>184655.02</v>
      </c>
      <c r="G4663" s="2" t="b">
        <f>IF(C4663=F4663,TRUE,FALSE)</f>
        <v>0</v>
      </c>
    </row>
    <row r="4664" spans="1:7" x14ac:dyDescent="0.3">
      <c r="A4664" s="1">
        <v>43690</v>
      </c>
      <c r="B4664" s="1">
        <v>43690</v>
      </c>
      <c r="C4664" s="4">
        <v>104115.53</v>
      </c>
      <c r="D4664" s="1">
        <v>43496</v>
      </c>
      <c r="E4664" s="1">
        <v>43496</v>
      </c>
      <c r="F4664" s="6">
        <v>184707.72</v>
      </c>
      <c r="G4664" s="2" t="b">
        <f>IF(C4664=F4664,TRUE,FALSE)</f>
        <v>0</v>
      </c>
    </row>
    <row r="4665" spans="1:7" x14ac:dyDescent="0.3">
      <c r="A4665" s="1">
        <v>43690</v>
      </c>
      <c r="B4665" s="1">
        <v>43690</v>
      </c>
      <c r="C4665" s="4">
        <v>104363.54</v>
      </c>
      <c r="D4665" s="1">
        <v>43759</v>
      </c>
      <c r="E4665" s="1">
        <v>43759</v>
      </c>
      <c r="F4665" s="6">
        <v>184752.96</v>
      </c>
      <c r="G4665" s="2" t="b">
        <f>IF(C4665=F4665,TRUE,FALSE)</f>
        <v>0</v>
      </c>
    </row>
    <row r="4666" spans="1:7" x14ac:dyDescent="0.3">
      <c r="A4666" s="1">
        <v>43783</v>
      </c>
      <c r="B4666" s="1">
        <v>43783</v>
      </c>
      <c r="C4666" s="4">
        <v>104364.59</v>
      </c>
      <c r="D4666" s="1">
        <v>43467</v>
      </c>
      <c r="E4666" s="1">
        <v>43467</v>
      </c>
      <c r="F4666" s="6">
        <v>185004.02</v>
      </c>
      <c r="G4666" s="2" t="b">
        <f>IF(C4666=F4666,TRUE,FALSE)</f>
        <v>0</v>
      </c>
    </row>
    <row r="4667" spans="1:7" x14ac:dyDescent="0.3">
      <c r="A4667" s="1">
        <v>43438</v>
      </c>
      <c r="B4667" s="1">
        <v>43439</v>
      </c>
      <c r="C4667" s="4">
        <v>104418.4</v>
      </c>
      <c r="D4667" s="1">
        <v>43773</v>
      </c>
      <c r="E4667" s="1">
        <v>43773</v>
      </c>
      <c r="F4667" s="6">
        <v>185547.08</v>
      </c>
      <c r="G4667" s="2" t="b">
        <f>IF(C4667=F4667,TRUE,FALSE)</f>
        <v>0</v>
      </c>
    </row>
    <row r="4668" spans="1:7" x14ac:dyDescent="0.3">
      <c r="A4668" s="1">
        <v>43585</v>
      </c>
      <c r="B4668" s="1">
        <v>43585</v>
      </c>
      <c r="C4668" s="4">
        <v>104914.8</v>
      </c>
      <c r="D4668" s="1">
        <v>43739</v>
      </c>
      <c r="E4668" s="1">
        <v>43739</v>
      </c>
      <c r="F4668" s="6">
        <v>186208.46</v>
      </c>
      <c r="G4668" s="2" t="b">
        <f>IF(C4668=F4668,TRUE,FALSE)</f>
        <v>0</v>
      </c>
    </row>
    <row r="4669" spans="1:7" x14ac:dyDescent="0.3">
      <c r="A4669" s="1">
        <v>43454</v>
      </c>
      <c r="B4669" s="1">
        <v>43454</v>
      </c>
      <c r="C4669" s="4">
        <v>105162.87</v>
      </c>
      <c r="D4669" s="1">
        <v>43832</v>
      </c>
      <c r="E4669" s="1">
        <v>43832</v>
      </c>
      <c r="F4669" s="6">
        <v>186889.03</v>
      </c>
      <c r="G4669" s="2" t="b">
        <f>IF(C4669=F4669,TRUE,FALSE)</f>
        <v>0</v>
      </c>
    </row>
    <row r="4670" spans="1:7" x14ac:dyDescent="0.3">
      <c r="A4670" s="1">
        <v>43451</v>
      </c>
      <c r="B4670" s="1">
        <v>43451</v>
      </c>
      <c r="C4670" s="4">
        <v>105333.64</v>
      </c>
      <c r="D4670" s="1">
        <v>43759</v>
      </c>
      <c r="E4670" s="1">
        <v>43759</v>
      </c>
      <c r="F4670" s="6">
        <v>186941.66</v>
      </c>
      <c r="G4670" s="2" t="b">
        <f>IF(C4670=F4670,TRUE,FALSE)</f>
        <v>0</v>
      </c>
    </row>
    <row r="4671" spans="1:7" x14ac:dyDescent="0.3">
      <c r="A4671" s="1">
        <v>43703</v>
      </c>
      <c r="B4671" s="1">
        <v>43703</v>
      </c>
      <c r="C4671" s="4">
        <v>105549.14</v>
      </c>
      <c r="D4671" s="1">
        <v>43678</v>
      </c>
      <c r="E4671" s="1">
        <v>43678</v>
      </c>
      <c r="F4671" s="6">
        <v>187137.43</v>
      </c>
      <c r="G4671" s="2" t="b">
        <f>IF(C4671=F4671,TRUE,FALSE)</f>
        <v>0</v>
      </c>
    </row>
    <row r="4672" spans="1:7" x14ac:dyDescent="0.3">
      <c r="A4672" s="1">
        <v>43796</v>
      </c>
      <c r="B4672" s="1">
        <v>43796</v>
      </c>
      <c r="C4672" s="4">
        <v>106515.32</v>
      </c>
      <c r="D4672" s="1">
        <v>43759</v>
      </c>
      <c r="E4672" s="1">
        <v>43759</v>
      </c>
      <c r="F4672" s="6">
        <v>187278.82</v>
      </c>
      <c r="G4672" s="2" t="b">
        <f>IF(C4672=F4672,TRUE,FALSE)</f>
        <v>0</v>
      </c>
    </row>
    <row r="4673" spans="1:7" x14ac:dyDescent="0.3">
      <c r="A4673" s="1">
        <v>43789</v>
      </c>
      <c r="B4673" s="1">
        <v>43789</v>
      </c>
      <c r="C4673" s="4">
        <v>106600.9</v>
      </c>
      <c r="D4673" s="1">
        <v>43710</v>
      </c>
      <c r="E4673" s="1">
        <v>43710</v>
      </c>
      <c r="F4673" s="6">
        <v>187468.49</v>
      </c>
      <c r="G4673" s="2" t="b">
        <f>IF(C4673=F4673,TRUE,FALSE)</f>
        <v>0</v>
      </c>
    </row>
    <row r="4674" spans="1:7" x14ac:dyDescent="0.3">
      <c r="A4674" s="1">
        <v>43731</v>
      </c>
      <c r="B4674" s="1">
        <v>43731</v>
      </c>
      <c r="C4674" s="4">
        <v>106658.78</v>
      </c>
      <c r="D4674" s="1">
        <v>43496</v>
      </c>
      <c r="E4674" s="1">
        <v>43496</v>
      </c>
      <c r="F4674" s="6">
        <v>187635.35</v>
      </c>
      <c r="G4674" s="2" t="b">
        <f>IF(C4674=F4674,TRUE,FALSE)</f>
        <v>0</v>
      </c>
    </row>
    <row r="4675" spans="1:7" x14ac:dyDescent="0.3">
      <c r="A4675" s="1">
        <v>43451</v>
      </c>
      <c r="B4675" s="1">
        <v>43451</v>
      </c>
      <c r="C4675" s="4">
        <v>106779.6</v>
      </c>
      <c r="D4675" s="1">
        <v>43832</v>
      </c>
      <c r="E4675" s="1">
        <v>43832</v>
      </c>
      <c r="F4675" s="6">
        <v>187713.59</v>
      </c>
      <c r="G4675" s="2" t="b">
        <f>IF(C4675=F4675,TRUE,FALSE)</f>
        <v>0</v>
      </c>
    </row>
    <row r="4676" spans="1:7" x14ac:dyDescent="0.3">
      <c r="A4676" s="1">
        <v>43451</v>
      </c>
      <c r="B4676" s="1">
        <v>43451</v>
      </c>
      <c r="C4676" s="4">
        <v>107075.54</v>
      </c>
      <c r="D4676" s="1">
        <v>43467</v>
      </c>
      <c r="E4676" s="1">
        <v>43467</v>
      </c>
      <c r="F4676" s="6">
        <v>187890.34</v>
      </c>
      <c r="G4676" s="2" t="b">
        <f>IF(C4676=F4676,TRUE,FALSE)</f>
        <v>0</v>
      </c>
    </row>
    <row r="4677" spans="1:7" x14ac:dyDescent="0.3">
      <c r="A4677" s="1">
        <v>43438</v>
      </c>
      <c r="B4677" s="1">
        <v>43439</v>
      </c>
      <c r="C4677" s="4">
        <v>107237.63</v>
      </c>
      <c r="D4677" s="1">
        <v>43739</v>
      </c>
      <c r="E4677" s="1">
        <v>43739</v>
      </c>
      <c r="F4677" s="6">
        <v>188191.01</v>
      </c>
      <c r="G4677" s="2" t="b">
        <f>IF(C4677=F4677,TRUE,FALSE)</f>
        <v>0</v>
      </c>
    </row>
    <row r="4678" spans="1:7" x14ac:dyDescent="0.3">
      <c r="A4678" s="1">
        <v>43451</v>
      </c>
      <c r="B4678" s="1">
        <v>43451</v>
      </c>
      <c r="C4678" s="4">
        <v>107519.92</v>
      </c>
      <c r="D4678" s="1">
        <v>43801</v>
      </c>
      <c r="E4678" s="1">
        <v>43801</v>
      </c>
      <c r="F4678" s="6">
        <v>188204.43</v>
      </c>
      <c r="G4678" s="2" t="b">
        <f>IF(C4678=F4678,TRUE,FALSE)</f>
        <v>0</v>
      </c>
    </row>
    <row r="4679" spans="1:7" x14ac:dyDescent="0.3">
      <c r="A4679" s="1">
        <v>43697</v>
      </c>
      <c r="B4679" s="1">
        <v>43697</v>
      </c>
      <c r="C4679" s="4">
        <v>107687.19</v>
      </c>
      <c r="D4679" s="1">
        <v>43710</v>
      </c>
      <c r="E4679" s="1">
        <v>43710</v>
      </c>
      <c r="F4679" s="6">
        <v>188275.29</v>
      </c>
      <c r="G4679" s="2" t="b">
        <f>IF(C4679=F4679,TRUE,FALSE)</f>
        <v>0</v>
      </c>
    </row>
    <row r="4680" spans="1:7" x14ac:dyDescent="0.3">
      <c r="A4680" s="1">
        <v>43663</v>
      </c>
      <c r="B4680" s="1">
        <v>43663</v>
      </c>
      <c r="C4680" s="4">
        <v>107843.7</v>
      </c>
      <c r="D4680" s="1">
        <v>43467</v>
      </c>
      <c r="E4680" s="1">
        <v>43467</v>
      </c>
      <c r="F4680" s="6">
        <v>188683.45</v>
      </c>
      <c r="G4680" s="2" t="b">
        <f>IF(C4680=F4680,TRUE,FALSE)</f>
        <v>0</v>
      </c>
    </row>
    <row r="4681" spans="1:7" x14ac:dyDescent="0.3">
      <c r="A4681" s="1">
        <v>43451</v>
      </c>
      <c r="B4681" s="1">
        <v>43451</v>
      </c>
      <c r="C4681" s="4">
        <v>107970.21</v>
      </c>
      <c r="D4681" s="1">
        <v>43525</v>
      </c>
      <c r="E4681" s="1">
        <v>43525</v>
      </c>
      <c r="F4681" s="6">
        <v>188706.53</v>
      </c>
      <c r="G4681" s="2" t="b">
        <f>IF(C4681=F4681,TRUE,FALSE)</f>
        <v>0</v>
      </c>
    </row>
    <row r="4682" spans="1:7" x14ac:dyDescent="0.3">
      <c r="A4682" s="1">
        <v>43668</v>
      </c>
      <c r="B4682" s="1">
        <v>43668</v>
      </c>
      <c r="C4682" s="4">
        <v>108174.27</v>
      </c>
      <c r="D4682" s="1">
        <v>43710</v>
      </c>
      <c r="E4682" s="1">
        <v>43710</v>
      </c>
      <c r="F4682" s="6">
        <v>188957.62</v>
      </c>
      <c r="G4682" s="2" t="b">
        <f>IF(C4682=F4682,TRUE,FALSE)</f>
        <v>0</v>
      </c>
    </row>
    <row r="4683" spans="1:7" x14ac:dyDescent="0.3">
      <c r="A4683" s="1">
        <v>43794</v>
      </c>
      <c r="B4683" s="1">
        <v>43794</v>
      </c>
      <c r="C4683" s="4">
        <v>108342.06</v>
      </c>
      <c r="D4683" s="1">
        <v>43759</v>
      </c>
      <c r="E4683" s="1">
        <v>43759</v>
      </c>
      <c r="F4683" s="6">
        <v>189079.96</v>
      </c>
      <c r="G4683" s="2" t="b">
        <f>IF(C4683=F4683,TRUE,FALSE)</f>
        <v>0</v>
      </c>
    </row>
    <row r="4684" spans="1:7" x14ac:dyDescent="0.3">
      <c r="A4684" s="1">
        <v>43724</v>
      </c>
      <c r="B4684" s="1">
        <v>43724</v>
      </c>
      <c r="C4684" s="4">
        <v>108692.23</v>
      </c>
      <c r="D4684" s="1">
        <v>43467</v>
      </c>
      <c r="E4684" s="1">
        <v>43467</v>
      </c>
      <c r="F4684" s="6">
        <v>189306.26</v>
      </c>
      <c r="G4684" s="2" t="b">
        <f>IF(C4684=F4684,TRUE,FALSE)</f>
        <v>0</v>
      </c>
    </row>
    <row r="4685" spans="1:7" x14ac:dyDescent="0.3">
      <c r="A4685" s="1">
        <v>43600</v>
      </c>
      <c r="B4685" s="1">
        <v>43600</v>
      </c>
      <c r="C4685" s="4">
        <v>109127.61</v>
      </c>
      <c r="D4685" s="1">
        <v>43739</v>
      </c>
      <c r="E4685" s="1">
        <v>43739</v>
      </c>
      <c r="F4685" s="6">
        <v>189542.69</v>
      </c>
      <c r="G4685" s="2" t="b">
        <f>IF(C4685=F4685,TRUE,FALSE)</f>
        <v>0</v>
      </c>
    </row>
    <row r="4686" spans="1:7" x14ac:dyDescent="0.3">
      <c r="A4686" s="1">
        <v>43787</v>
      </c>
      <c r="B4686" s="1">
        <v>43787</v>
      </c>
      <c r="C4686" s="4">
        <v>109204.51</v>
      </c>
      <c r="D4686" s="1">
        <v>43721</v>
      </c>
      <c r="E4686" s="1">
        <v>43721</v>
      </c>
      <c r="F4686" s="6">
        <v>189814.27</v>
      </c>
      <c r="G4686" s="2" t="b">
        <f>IF(C4686=F4686,TRUE,FALSE)</f>
        <v>0</v>
      </c>
    </row>
    <row r="4687" spans="1:7" x14ac:dyDescent="0.3">
      <c r="A4687" s="1">
        <v>43446</v>
      </c>
      <c r="B4687" s="1">
        <v>43446</v>
      </c>
      <c r="C4687" s="4">
        <v>109559.49</v>
      </c>
      <c r="D4687" s="1">
        <v>43467</v>
      </c>
      <c r="E4687" s="1">
        <v>43467</v>
      </c>
      <c r="F4687" s="6">
        <v>189950.75</v>
      </c>
      <c r="G4687" s="2" t="b">
        <f>IF(C4687=F4687,TRUE,FALSE)</f>
        <v>0</v>
      </c>
    </row>
    <row r="4688" spans="1:7" x14ac:dyDescent="0.3">
      <c r="A4688" s="1">
        <v>43784</v>
      </c>
      <c r="B4688" s="1">
        <v>43784</v>
      </c>
      <c r="C4688" s="4">
        <v>109645.71</v>
      </c>
      <c r="D4688" s="1">
        <v>43759</v>
      </c>
      <c r="E4688" s="1">
        <v>43759</v>
      </c>
      <c r="F4688" s="6">
        <v>189982.6</v>
      </c>
      <c r="G4688" s="2" t="b">
        <f>IF(C4688=F4688,TRUE,FALSE)</f>
        <v>0</v>
      </c>
    </row>
    <row r="4689" spans="1:7" x14ac:dyDescent="0.3">
      <c r="A4689" s="1">
        <v>43453</v>
      </c>
      <c r="B4689" s="1">
        <v>43453</v>
      </c>
      <c r="C4689" s="4">
        <v>109732.66</v>
      </c>
      <c r="D4689" s="1">
        <v>43773</v>
      </c>
      <c r="E4689" s="1">
        <v>43773</v>
      </c>
      <c r="F4689" s="6">
        <v>190077.48</v>
      </c>
      <c r="G4689" s="2" t="b">
        <f>IF(C4689=F4689,TRUE,FALSE)</f>
        <v>0</v>
      </c>
    </row>
    <row r="4690" spans="1:7" x14ac:dyDescent="0.3">
      <c r="A4690" s="1">
        <v>43704</v>
      </c>
      <c r="B4690" s="1">
        <v>43704</v>
      </c>
      <c r="C4690" s="4">
        <v>109755.07</v>
      </c>
      <c r="D4690" s="1">
        <v>43467</v>
      </c>
      <c r="E4690" s="1">
        <v>43467</v>
      </c>
      <c r="F4690" s="6">
        <v>190335.4</v>
      </c>
      <c r="G4690" s="2" t="b">
        <f>IF(C4690=F4690,TRUE,FALSE)</f>
        <v>0</v>
      </c>
    </row>
    <row r="4691" spans="1:7" x14ac:dyDescent="0.3">
      <c r="A4691" s="1">
        <v>43451</v>
      </c>
      <c r="B4691" s="1">
        <v>43451</v>
      </c>
      <c r="C4691" s="4">
        <v>110201.75</v>
      </c>
      <c r="D4691" s="1">
        <v>43496</v>
      </c>
      <c r="E4691" s="1">
        <v>43496</v>
      </c>
      <c r="F4691" s="6">
        <v>190395.87</v>
      </c>
      <c r="G4691" s="2" t="b">
        <f>IF(C4691=F4691,TRUE,FALSE)</f>
        <v>0</v>
      </c>
    </row>
    <row r="4692" spans="1:7" x14ac:dyDescent="0.3">
      <c r="A4692" s="1">
        <v>43648</v>
      </c>
      <c r="B4692" s="1">
        <v>43648</v>
      </c>
      <c r="C4692" s="4">
        <v>110292.21</v>
      </c>
      <c r="D4692" s="1">
        <v>43525</v>
      </c>
      <c r="E4692" s="1">
        <v>43525</v>
      </c>
      <c r="F4692" s="6">
        <v>190930.28</v>
      </c>
      <c r="G4692" s="2" t="b">
        <f>IF(C4692=F4692,TRUE,FALSE)</f>
        <v>0</v>
      </c>
    </row>
    <row r="4693" spans="1:7" x14ac:dyDescent="0.3">
      <c r="A4693" s="1">
        <v>43451</v>
      </c>
      <c r="B4693" s="1">
        <v>43451</v>
      </c>
      <c r="C4693" s="4">
        <v>110401.8</v>
      </c>
      <c r="D4693" s="1">
        <v>43832</v>
      </c>
      <c r="E4693" s="1">
        <v>43832</v>
      </c>
      <c r="F4693" s="6">
        <v>191119.4</v>
      </c>
      <c r="G4693" s="2" t="b">
        <f>IF(C4693=F4693,TRUE,FALSE)</f>
        <v>0</v>
      </c>
    </row>
    <row r="4694" spans="1:7" x14ac:dyDescent="0.3">
      <c r="A4694" s="1">
        <v>43698</v>
      </c>
      <c r="B4694" s="1">
        <v>43698</v>
      </c>
      <c r="C4694" s="4">
        <v>110510.57</v>
      </c>
      <c r="D4694" s="1">
        <v>43678</v>
      </c>
      <c r="E4694" s="1">
        <v>43678</v>
      </c>
      <c r="F4694" s="6">
        <v>191175.74</v>
      </c>
      <c r="G4694" s="2" t="b">
        <f>IF(C4694=F4694,TRUE,FALSE)</f>
        <v>0</v>
      </c>
    </row>
    <row r="4695" spans="1:7" x14ac:dyDescent="0.3">
      <c r="A4695" s="1">
        <v>43613</v>
      </c>
      <c r="B4695" s="1">
        <v>43613</v>
      </c>
      <c r="C4695" s="4">
        <v>110705.21</v>
      </c>
      <c r="D4695" s="1">
        <v>43832</v>
      </c>
      <c r="E4695" s="1">
        <v>43832</v>
      </c>
      <c r="F4695" s="6">
        <v>191562.34</v>
      </c>
      <c r="G4695" s="2" t="b">
        <f>IF(C4695=F4695,TRUE,FALSE)</f>
        <v>0</v>
      </c>
    </row>
    <row r="4696" spans="1:7" x14ac:dyDescent="0.3">
      <c r="A4696" s="1">
        <v>43585</v>
      </c>
      <c r="B4696" s="1">
        <v>43585</v>
      </c>
      <c r="C4696" s="4">
        <v>110944.65</v>
      </c>
      <c r="D4696" s="1">
        <v>43496</v>
      </c>
      <c r="E4696" s="1">
        <v>43496</v>
      </c>
      <c r="F4696" s="6">
        <v>191634.34</v>
      </c>
      <c r="G4696" s="2" t="b">
        <f>IF(C4696=F4696,TRUE,FALSE)</f>
        <v>0</v>
      </c>
    </row>
    <row r="4697" spans="1:7" x14ac:dyDescent="0.3">
      <c r="A4697" s="1">
        <v>43451</v>
      </c>
      <c r="B4697" s="1">
        <v>43451</v>
      </c>
      <c r="C4697" s="4">
        <v>111016.27</v>
      </c>
      <c r="D4697" s="1">
        <v>43739</v>
      </c>
      <c r="E4697" s="1">
        <v>43739</v>
      </c>
      <c r="F4697" s="6">
        <v>192385.3</v>
      </c>
      <c r="G4697" s="2" t="b">
        <f>IF(C4697=F4697,TRUE,FALSE)</f>
        <v>0</v>
      </c>
    </row>
    <row r="4698" spans="1:7" x14ac:dyDescent="0.3">
      <c r="A4698" s="1">
        <v>43728</v>
      </c>
      <c r="B4698" s="1">
        <v>43728</v>
      </c>
      <c r="C4698" s="4">
        <v>111995.62</v>
      </c>
      <c r="D4698" s="1">
        <v>43801</v>
      </c>
      <c r="E4698" s="1">
        <v>43801</v>
      </c>
      <c r="F4698" s="6">
        <v>192497.62</v>
      </c>
      <c r="G4698" s="2" t="b">
        <f>IF(C4698=F4698,TRUE,FALSE)</f>
        <v>0</v>
      </c>
    </row>
    <row r="4699" spans="1:7" x14ac:dyDescent="0.3">
      <c r="A4699" s="1">
        <v>43742</v>
      </c>
      <c r="B4699" s="1">
        <v>43742</v>
      </c>
      <c r="C4699" s="4">
        <v>112586.32</v>
      </c>
      <c r="D4699" s="1">
        <v>43496</v>
      </c>
      <c r="E4699" s="1">
        <v>43496</v>
      </c>
      <c r="F4699" s="6">
        <v>192601.95</v>
      </c>
      <c r="G4699" s="2" t="b">
        <f>IF(C4699=F4699,TRUE,FALSE)</f>
        <v>0</v>
      </c>
    </row>
    <row r="4700" spans="1:7" x14ac:dyDescent="0.3">
      <c r="A4700" s="1">
        <v>43641</v>
      </c>
      <c r="B4700" s="1">
        <v>43641</v>
      </c>
      <c r="C4700" s="4">
        <v>112725.23</v>
      </c>
      <c r="D4700" s="1">
        <v>43759</v>
      </c>
      <c r="E4700" s="1">
        <v>43759</v>
      </c>
      <c r="F4700" s="6">
        <v>193745.02</v>
      </c>
      <c r="G4700" s="2" t="b">
        <f>IF(C4700=F4700,TRUE,FALSE)</f>
        <v>0</v>
      </c>
    </row>
    <row r="4701" spans="1:7" x14ac:dyDescent="0.3">
      <c r="A4701" s="1">
        <v>43634</v>
      </c>
      <c r="B4701" s="1">
        <v>43634</v>
      </c>
      <c r="C4701" s="4">
        <v>112821.43</v>
      </c>
      <c r="D4701" s="1">
        <v>43647</v>
      </c>
      <c r="E4701" s="1">
        <v>43647</v>
      </c>
      <c r="F4701" s="6">
        <v>193760.11</v>
      </c>
      <c r="G4701" s="2" t="b">
        <f>IF(C4701=F4701,TRUE,FALSE)</f>
        <v>0</v>
      </c>
    </row>
    <row r="4702" spans="1:7" x14ac:dyDescent="0.3">
      <c r="A4702" s="1">
        <v>43748</v>
      </c>
      <c r="B4702" s="1">
        <v>43748</v>
      </c>
      <c r="C4702" s="4">
        <v>112850.84</v>
      </c>
      <c r="D4702" s="1">
        <v>43832</v>
      </c>
      <c r="E4702" s="1">
        <v>43832</v>
      </c>
      <c r="F4702" s="6">
        <v>193878.02</v>
      </c>
      <c r="G4702" s="2" t="b">
        <f>IF(C4702=F4702,TRUE,FALSE)</f>
        <v>0</v>
      </c>
    </row>
    <row r="4703" spans="1:7" x14ac:dyDescent="0.3">
      <c r="A4703" s="1">
        <v>43658</v>
      </c>
      <c r="B4703" s="1">
        <v>43658</v>
      </c>
      <c r="C4703" s="4">
        <v>112904.72</v>
      </c>
      <c r="D4703" s="1">
        <v>43647</v>
      </c>
      <c r="E4703" s="1">
        <v>43647</v>
      </c>
      <c r="F4703" s="6">
        <v>194017.63</v>
      </c>
      <c r="G4703" s="2" t="b">
        <f>IF(C4703=F4703,TRUE,FALSE)</f>
        <v>0</v>
      </c>
    </row>
    <row r="4704" spans="1:7" x14ac:dyDescent="0.3">
      <c r="A4704" s="1">
        <v>43817</v>
      </c>
      <c r="B4704" s="1">
        <v>43817</v>
      </c>
      <c r="C4704" s="4">
        <v>113277.11</v>
      </c>
      <c r="D4704" s="1">
        <v>43832</v>
      </c>
      <c r="E4704" s="1">
        <v>43832</v>
      </c>
      <c r="F4704" s="6">
        <v>194423.76</v>
      </c>
      <c r="G4704" s="2" t="b">
        <f>IF(C4704=F4704,TRUE,FALSE)</f>
        <v>0</v>
      </c>
    </row>
    <row r="4705" spans="1:7" x14ac:dyDescent="0.3">
      <c r="A4705" s="1">
        <v>43819</v>
      </c>
      <c r="B4705" s="1">
        <v>43819</v>
      </c>
      <c r="C4705" s="4">
        <v>113364.88</v>
      </c>
      <c r="D4705" s="1">
        <v>43467</v>
      </c>
      <c r="E4705" s="1">
        <v>43467</v>
      </c>
      <c r="F4705" s="6">
        <v>194687</v>
      </c>
      <c r="G4705" s="2" t="b">
        <f>IF(C4705=F4705,TRUE,FALSE)</f>
        <v>0</v>
      </c>
    </row>
    <row r="4706" spans="1:7" x14ac:dyDescent="0.3">
      <c r="A4706" s="1">
        <v>43451</v>
      </c>
      <c r="B4706" s="1">
        <v>43451</v>
      </c>
      <c r="C4706" s="4">
        <v>113465.39</v>
      </c>
      <c r="D4706" s="1">
        <v>43647</v>
      </c>
      <c r="E4706" s="1">
        <v>43647</v>
      </c>
      <c r="F4706" s="6">
        <v>195071.73</v>
      </c>
      <c r="G4706" s="2" t="b">
        <f>IF(C4706=F4706,TRUE,FALSE)</f>
        <v>0</v>
      </c>
    </row>
    <row r="4707" spans="1:7" x14ac:dyDescent="0.3">
      <c r="A4707" s="1">
        <v>43451</v>
      </c>
      <c r="B4707" s="1">
        <v>43451</v>
      </c>
      <c r="C4707" s="4">
        <v>113698.55</v>
      </c>
      <c r="D4707" s="1">
        <v>43832</v>
      </c>
      <c r="E4707" s="1">
        <v>43832</v>
      </c>
      <c r="F4707" s="6">
        <v>195128.53</v>
      </c>
      <c r="G4707" s="2" t="b">
        <f>IF(C4707=F4707,TRUE,FALSE)</f>
        <v>0</v>
      </c>
    </row>
    <row r="4708" spans="1:7" x14ac:dyDescent="0.3">
      <c r="A4708" s="1">
        <v>43719</v>
      </c>
      <c r="B4708" s="1">
        <v>43719</v>
      </c>
      <c r="C4708" s="4">
        <v>113713.06</v>
      </c>
      <c r="D4708" s="1">
        <v>43647</v>
      </c>
      <c r="E4708" s="1">
        <v>43647</v>
      </c>
      <c r="F4708" s="6">
        <v>195352.73</v>
      </c>
      <c r="G4708" s="2" t="b">
        <f>IF(C4708=F4708,TRUE,FALSE)</f>
        <v>0</v>
      </c>
    </row>
    <row r="4709" spans="1:7" x14ac:dyDescent="0.3">
      <c r="A4709" s="1">
        <v>43781</v>
      </c>
      <c r="B4709" s="1">
        <v>43781</v>
      </c>
      <c r="C4709" s="4">
        <v>113843.62</v>
      </c>
      <c r="D4709" s="1">
        <v>43678</v>
      </c>
      <c r="E4709" s="1">
        <v>43678</v>
      </c>
      <c r="F4709" s="6">
        <v>195987.04</v>
      </c>
      <c r="G4709" s="2" t="b">
        <f>IF(C4709=F4709,TRUE,FALSE)</f>
        <v>0</v>
      </c>
    </row>
    <row r="4710" spans="1:7" x14ac:dyDescent="0.3">
      <c r="A4710" s="1">
        <v>43606</v>
      </c>
      <c r="B4710" s="1">
        <v>43606</v>
      </c>
      <c r="C4710" s="4">
        <v>113974.99</v>
      </c>
      <c r="D4710" s="1">
        <v>43467</v>
      </c>
      <c r="E4710" s="1">
        <v>43467</v>
      </c>
      <c r="F4710" s="6">
        <v>196215.73</v>
      </c>
      <c r="G4710" s="2" t="b">
        <f>IF(C4710=F4710,TRUE,FALSE)</f>
        <v>0</v>
      </c>
    </row>
    <row r="4711" spans="1:7" x14ac:dyDescent="0.3">
      <c r="A4711" s="1">
        <v>43775</v>
      </c>
      <c r="B4711" s="1">
        <v>43775</v>
      </c>
      <c r="C4711" s="4">
        <v>114060.44</v>
      </c>
      <c r="D4711" s="1">
        <v>43678</v>
      </c>
      <c r="E4711" s="1">
        <v>43678</v>
      </c>
      <c r="F4711" s="6">
        <v>196219.1</v>
      </c>
      <c r="G4711" s="2" t="b">
        <f>IF(C4711=F4711,TRUE,FALSE)</f>
        <v>0</v>
      </c>
    </row>
    <row r="4712" spans="1:7" x14ac:dyDescent="0.3">
      <c r="A4712" s="1">
        <v>43668</v>
      </c>
      <c r="B4712" s="1">
        <v>43668</v>
      </c>
      <c r="C4712" s="4">
        <v>114102.8</v>
      </c>
      <c r="D4712" s="1">
        <v>43647</v>
      </c>
      <c r="E4712" s="1">
        <v>43647</v>
      </c>
      <c r="F4712" s="6">
        <v>196885.42</v>
      </c>
      <c r="G4712" s="2" t="b">
        <f>IF(C4712=F4712,TRUE,FALSE)</f>
        <v>0</v>
      </c>
    </row>
    <row r="4713" spans="1:7" x14ac:dyDescent="0.3">
      <c r="A4713" s="1">
        <v>43451</v>
      </c>
      <c r="B4713" s="1">
        <v>43451</v>
      </c>
      <c r="C4713" s="4">
        <v>114414.53</v>
      </c>
      <c r="D4713" s="1">
        <v>43739</v>
      </c>
      <c r="E4713" s="1">
        <v>43739</v>
      </c>
      <c r="F4713" s="6">
        <v>196967.28</v>
      </c>
      <c r="G4713" s="2" t="b">
        <f>IF(C4713=F4713,TRUE,FALSE)</f>
        <v>0</v>
      </c>
    </row>
    <row r="4714" spans="1:7" x14ac:dyDescent="0.3">
      <c r="A4714" s="1">
        <v>43740</v>
      </c>
      <c r="B4714" s="1">
        <v>43740</v>
      </c>
      <c r="C4714" s="4">
        <v>114685.67</v>
      </c>
      <c r="D4714" s="1">
        <v>43467</v>
      </c>
      <c r="E4714" s="1">
        <v>43467</v>
      </c>
      <c r="F4714" s="6">
        <v>197154.57</v>
      </c>
      <c r="G4714" s="2" t="b">
        <f>IF(C4714=F4714,TRUE,FALSE)</f>
        <v>0</v>
      </c>
    </row>
    <row r="4715" spans="1:7" x14ac:dyDescent="0.3">
      <c r="A4715" s="1">
        <v>43755</v>
      </c>
      <c r="B4715" s="1">
        <v>43755</v>
      </c>
      <c r="C4715" s="4">
        <v>114732.52</v>
      </c>
      <c r="D4715" s="1">
        <v>43773</v>
      </c>
      <c r="E4715" s="1">
        <v>43773</v>
      </c>
      <c r="F4715" s="6">
        <v>197891.18</v>
      </c>
      <c r="G4715" s="2" t="b">
        <f>IF(C4715=F4715,TRUE,FALSE)</f>
        <v>0</v>
      </c>
    </row>
    <row r="4716" spans="1:7" x14ac:dyDescent="0.3">
      <c r="A4716" s="1">
        <v>43621</v>
      </c>
      <c r="B4716" s="1">
        <v>43621</v>
      </c>
      <c r="C4716" s="4">
        <v>114746.15</v>
      </c>
      <c r="D4716" s="1">
        <v>43467</v>
      </c>
      <c r="E4716" s="1">
        <v>43467</v>
      </c>
      <c r="F4716" s="6">
        <v>198229.04</v>
      </c>
      <c r="G4716" s="2" t="b">
        <f>IF(C4716=F4716,TRUE,FALSE)</f>
        <v>0</v>
      </c>
    </row>
    <row r="4717" spans="1:7" x14ac:dyDescent="0.3">
      <c r="A4717" s="1">
        <v>43451</v>
      </c>
      <c r="B4717" s="1">
        <v>43451</v>
      </c>
      <c r="C4717" s="4">
        <v>114775.76</v>
      </c>
      <c r="D4717" s="1">
        <v>43710</v>
      </c>
      <c r="E4717" s="1">
        <v>43710</v>
      </c>
      <c r="F4717" s="6">
        <v>198242.05</v>
      </c>
      <c r="G4717" s="2" t="b">
        <f>IF(C4717=F4717,TRUE,FALSE)</f>
        <v>0</v>
      </c>
    </row>
    <row r="4718" spans="1:7" x14ac:dyDescent="0.3">
      <c r="A4718" s="1">
        <v>43451</v>
      </c>
      <c r="B4718" s="1">
        <v>43451</v>
      </c>
      <c r="C4718" s="4">
        <v>114851.6</v>
      </c>
      <c r="D4718" s="1">
        <v>43832</v>
      </c>
      <c r="E4718" s="1">
        <v>43832</v>
      </c>
      <c r="F4718" s="6">
        <v>198545.91</v>
      </c>
      <c r="G4718" s="2" t="b">
        <f>IF(C4718=F4718,TRUE,FALSE)</f>
        <v>0</v>
      </c>
    </row>
    <row r="4719" spans="1:7" x14ac:dyDescent="0.3">
      <c r="A4719" s="1">
        <v>43621</v>
      </c>
      <c r="B4719" s="1">
        <v>43621</v>
      </c>
      <c r="C4719" s="4">
        <v>115047.79</v>
      </c>
      <c r="D4719" s="1">
        <v>43801</v>
      </c>
      <c r="E4719" s="1">
        <v>43801</v>
      </c>
      <c r="F4719" s="6">
        <v>198973.91</v>
      </c>
      <c r="G4719" s="2" t="b">
        <f>IF(C4719=F4719,TRUE,FALSE)</f>
        <v>0</v>
      </c>
    </row>
    <row r="4720" spans="1:7" x14ac:dyDescent="0.3">
      <c r="A4720" s="1">
        <v>43830</v>
      </c>
      <c r="B4720" s="1">
        <v>43830</v>
      </c>
      <c r="C4720" s="4">
        <v>115078.39</v>
      </c>
      <c r="D4720" s="1">
        <v>43467</v>
      </c>
      <c r="E4720" s="1">
        <v>43467</v>
      </c>
      <c r="F4720" s="6">
        <v>199466.1</v>
      </c>
      <c r="G4720" s="2" t="b">
        <f>IF(C4720=F4720,TRUE,FALSE)</f>
        <v>0</v>
      </c>
    </row>
    <row r="4721" spans="1:7" x14ac:dyDescent="0.3">
      <c r="A4721" s="1">
        <v>43591</v>
      </c>
      <c r="B4721" s="1">
        <v>43591</v>
      </c>
      <c r="C4721" s="4">
        <v>115151.66</v>
      </c>
      <c r="D4721" s="1">
        <v>43801</v>
      </c>
      <c r="E4721" s="1">
        <v>43801</v>
      </c>
      <c r="F4721" s="6">
        <v>199981.12</v>
      </c>
      <c r="G4721" s="2" t="b">
        <f>IF(C4721=F4721,TRUE,FALSE)</f>
        <v>0</v>
      </c>
    </row>
    <row r="4722" spans="1:7" x14ac:dyDescent="0.3">
      <c r="A4722" s="1">
        <v>43601</v>
      </c>
      <c r="B4722" s="1">
        <v>43601</v>
      </c>
      <c r="C4722" s="4">
        <v>115410.63</v>
      </c>
      <c r="D4722" s="1">
        <v>43739</v>
      </c>
      <c r="E4722" s="1">
        <v>43739</v>
      </c>
      <c r="F4722" s="6">
        <v>200332.7</v>
      </c>
      <c r="G4722" s="2" t="b">
        <f>IF(C4722=F4722,TRUE,FALSE)</f>
        <v>0</v>
      </c>
    </row>
    <row r="4723" spans="1:7" x14ac:dyDescent="0.3">
      <c r="A4723" s="1">
        <v>43637</v>
      </c>
      <c r="B4723" s="1">
        <v>43637</v>
      </c>
      <c r="C4723" s="4">
        <v>115676.55</v>
      </c>
      <c r="D4723" s="1">
        <v>43619</v>
      </c>
      <c r="E4723" s="1">
        <v>43619</v>
      </c>
      <c r="F4723" s="6">
        <v>200589.88</v>
      </c>
      <c r="G4723" s="2" t="b">
        <f>IF(C4723=F4723,TRUE,FALSE)</f>
        <v>0</v>
      </c>
    </row>
    <row r="4724" spans="1:7" x14ac:dyDescent="0.3">
      <c r="A4724" s="1">
        <v>43752</v>
      </c>
      <c r="B4724" s="1">
        <v>43752</v>
      </c>
      <c r="C4724" s="4">
        <v>115715.37</v>
      </c>
      <c r="D4724" s="1">
        <v>43739</v>
      </c>
      <c r="E4724" s="1">
        <v>43739</v>
      </c>
      <c r="F4724" s="6">
        <v>200651.13</v>
      </c>
      <c r="G4724" s="2" t="b">
        <f>IF(C4724=F4724,TRUE,FALSE)</f>
        <v>0</v>
      </c>
    </row>
    <row r="4725" spans="1:7" x14ac:dyDescent="0.3">
      <c r="A4725" s="1">
        <v>43742</v>
      </c>
      <c r="B4725" s="1">
        <v>43742</v>
      </c>
      <c r="C4725" s="4">
        <v>115894.94</v>
      </c>
      <c r="D4725" s="1">
        <v>43759</v>
      </c>
      <c r="E4725" s="1">
        <v>43759</v>
      </c>
      <c r="F4725" s="6">
        <v>200851.11</v>
      </c>
      <c r="G4725" s="2" t="b">
        <f>IF(C4725=F4725,TRUE,FALSE)</f>
        <v>0</v>
      </c>
    </row>
    <row r="4726" spans="1:7" x14ac:dyDescent="0.3">
      <c r="A4726" s="1">
        <v>43725</v>
      </c>
      <c r="B4726" s="1">
        <v>43725</v>
      </c>
      <c r="C4726" s="4">
        <v>115913.28</v>
      </c>
      <c r="D4726" s="1">
        <v>43832</v>
      </c>
      <c r="E4726" s="1">
        <v>43832</v>
      </c>
      <c r="F4726" s="6">
        <v>200860.41</v>
      </c>
      <c r="G4726" s="2" t="b">
        <f>IF(C4726=F4726,TRUE,FALSE)</f>
        <v>0</v>
      </c>
    </row>
    <row r="4727" spans="1:7" x14ac:dyDescent="0.3">
      <c r="A4727" s="1">
        <v>43451</v>
      </c>
      <c r="B4727" s="1">
        <v>43451</v>
      </c>
      <c r="C4727" s="4">
        <v>116001.14</v>
      </c>
      <c r="D4727" s="1">
        <v>43467</v>
      </c>
      <c r="E4727" s="1">
        <v>43467</v>
      </c>
      <c r="F4727" s="6">
        <v>201198.4</v>
      </c>
      <c r="G4727" s="2" t="b">
        <f>IF(C4727=F4727,TRUE,FALSE)</f>
        <v>0</v>
      </c>
    </row>
    <row r="4728" spans="1:7" x14ac:dyDescent="0.3">
      <c r="A4728" s="1">
        <v>43844</v>
      </c>
      <c r="B4728" s="1">
        <v>43844</v>
      </c>
      <c r="C4728" s="4">
        <v>116014.18</v>
      </c>
      <c r="D4728" s="1">
        <v>43496</v>
      </c>
      <c r="E4728" s="1">
        <v>43496</v>
      </c>
      <c r="F4728" s="6">
        <v>201280.4</v>
      </c>
      <c r="G4728" s="2" t="b">
        <f>IF(C4728=F4728,TRUE,FALSE)</f>
        <v>0</v>
      </c>
    </row>
    <row r="4729" spans="1:7" x14ac:dyDescent="0.3">
      <c r="A4729" s="1">
        <v>43745</v>
      </c>
      <c r="B4729" s="1">
        <v>43745</v>
      </c>
      <c r="C4729" s="4">
        <v>116176.25</v>
      </c>
      <c r="D4729" s="1">
        <v>43467</v>
      </c>
      <c r="E4729" s="1">
        <v>43467</v>
      </c>
      <c r="F4729" s="6">
        <v>201619.95</v>
      </c>
      <c r="G4729" s="2" t="b">
        <f>IF(C4729=F4729,TRUE,FALSE)</f>
        <v>0</v>
      </c>
    </row>
    <row r="4730" spans="1:7" x14ac:dyDescent="0.3">
      <c r="A4730" s="1">
        <v>43818</v>
      </c>
      <c r="B4730" s="1">
        <v>43818</v>
      </c>
      <c r="C4730" s="4">
        <v>116243.86</v>
      </c>
      <c r="D4730" s="1">
        <v>43467</v>
      </c>
      <c r="E4730" s="1">
        <v>43467</v>
      </c>
      <c r="F4730" s="6">
        <v>202111.9</v>
      </c>
      <c r="G4730" s="2" t="b">
        <f>IF(C4730=F4730,TRUE,FALSE)</f>
        <v>0</v>
      </c>
    </row>
    <row r="4731" spans="1:7" x14ac:dyDescent="0.3">
      <c r="A4731" s="1">
        <v>43607</v>
      </c>
      <c r="B4731" s="1">
        <v>43607</v>
      </c>
      <c r="C4731" s="4">
        <v>116276.12</v>
      </c>
      <c r="D4731" s="1">
        <v>43773</v>
      </c>
      <c r="E4731" s="1">
        <v>43773</v>
      </c>
      <c r="F4731" s="6">
        <v>202338.82</v>
      </c>
      <c r="G4731" s="2" t="b">
        <f>IF(C4731=F4731,TRUE,FALSE)</f>
        <v>0</v>
      </c>
    </row>
    <row r="4732" spans="1:7" x14ac:dyDescent="0.3">
      <c r="A4732" s="1">
        <v>43782</v>
      </c>
      <c r="B4732" s="1">
        <v>43782</v>
      </c>
      <c r="C4732" s="4">
        <v>116359.86</v>
      </c>
      <c r="D4732" s="1">
        <v>43467</v>
      </c>
      <c r="E4732" s="1">
        <v>43467</v>
      </c>
      <c r="F4732" s="6">
        <v>202587.78</v>
      </c>
      <c r="G4732" s="2" t="b">
        <f>IF(C4732=F4732,TRUE,FALSE)</f>
        <v>0</v>
      </c>
    </row>
    <row r="4733" spans="1:7" x14ac:dyDescent="0.3">
      <c r="A4733" s="1">
        <v>43657</v>
      </c>
      <c r="B4733" s="1">
        <v>43657</v>
      </c>
      <c r="C4733" s="4">
        <v>116375.61</v>
      </c>
      <c r="D4733" s="1">
        <v>43619</v>
      </c>
      <c r="E4733" s="1">
        <v>43619</v>
      </c>
      <c r="F4733" s="6">
        <v>202644.05</v>
      </c>
      <c r="G4733" s="2" t="b">
        <f>IF(C4733=F4733,TRUE,FALSE)</f>
        <v>0</v>
      </c>
    </row>
    <row r="4734" spans="1:7" x14ac:dyDescent="0.3">
      <c r="A4734" s="1">
        <v>43819</v>
      </c>
      <c r="B4734" s="1">
        <v>43819</v>
      </c>
      <c r="C4734" s="4">
        <v>116389</v>
      </c>
      <c r="D4734" s="1">
        <v>43678</v>
      </c>
      <c r="E4734" s="1">
        <v>43678</v>
      </c>
      <c r="F4734" s="6">
        <v>202714.08</v>
      </c>
      <c r="G4734" s="2" t="b">
        <f>IF(C4734=F4734,TRUE,FALSE)</f>
        <v>0</v>
      </c>
    </row>
    <row r="4735" spans="1:7" x14ac:dyDescent="0.3">
      <c r="A4735" s="1">
        <v>43838</v>
      </c>
      <c r="B4735" s="1">
        <v>43838</v>
      </c>
      <c r="C4735" s="4">
        <v>116440.2</v>
      </c>
      <c r="D4735" s="1">
        <v>43710</v>
      </c>
      <c r="E4735" s="1">
        <v>43710</v>
      </c>
      <c r="F4735" s="6">
        <v>202862.43</v>
      </c>
      <c r="G4735" s="2" t="b">
        <f>IF(C4735=F4735,TRUE,FALSE)</f>
        <v>0</v>
      </c>
    </row>
    <row r="4736" spans="1:7" x14ac:dyDescent="0.3">
      <c r="A4736" s="1">
        <v>43830</v>
      </c>
      <c r="B4736" s="1">
        <v>43830</v>
      </c>
      <c r="C4736" s="4">
        <v>116452.24</v>
      </c>
      <c r="D4736" s="1">
        <v>43832</v>
      </c>
      <c r="E4736" s="1">
        <v>43832</v>
      </c>
      <c r="F4736" s="6">
        <v>203109.8</v>
      </c>
      <c r="G4736" s="2" t="b">
        <f>IF(C4736=F4736,TRUE,FALSE)</f>
        <v>0</v>
      </c>
    </row>
    <row r="4737" spans="1:7" x14ac:dyDescent="0.3">
      <c r="A4737" s="1">
        <v>43768</v>
      </c>
      <c r="B4737" s="1">
        <v>43768</v>
      </c>
      <c r="C4737" s="4">
        <v>116911.11</v>
      </c>
      <c r="D4737" s="1">
        <v>43710</v>
      </c>
      <c r="E4737" s="1">
        <v>43710</v>
      </c>
      <c r="F4737" s="6">
        <v>203406.02</v>
      </c>
      <c r="G4737" s="2" t="b">
        <f>IF(C4737=F4737,TRUE,FALSE)</f>
        <v>0</v>
      </c>
    </row>
    <row r="4738" spans="1:7" x14ac:dyDescent="0.3">
      <c r="A4738" s="1">
        <v>43451</v>
      </c>
      <c r="B4738" s="1">
        <v>43451</v>
      </c>
      <c r="C4738" s="4">
        <v>116936.63</v>
      </c>
      <c r="D4738" s="1">
        <v>43801</v>
      </c>
      <c r="E4738" s="1">
        <v>43801</v>
      </c>
      <c r="F4738" s="6">
        <v>203433.79</v>
      </c>
      <c r="G4738" s="2" t="b">
        <f>IF(C4738=F4738,TRUE,FALSE)</f>
        <v>0</v>
      </c>
    </row>
    <row r="4739" spans="1:7" x14ac:dyDescent="0.3">
      <c r="A4739" s="1">
        <v>43641</v>
      </c>
      <c r="B4739" s="1">
        <v>43641</v>
      </c>
      <c r="C4739" s="4">
        <v>117027.67</v>
      </c>
      <c r="D4739" s="1">
        <v>43678</v>
      </c>
      <c r="E4739" s="1">
        <v>43678</v>
      </c>
      <c r="F4739" s="6">
        <v>204356.98</v>
      </c>
      <c r="G4739" s="2" t="b">
        <f>IF(C4739=F4739,TRUE,FALSE)</f>
        <v>0</v>
      </c>
    </row>
    <row r="4740" spans="1:7" x14ac:dyDescent="0.3">
      <c r="A4740" s="1">
        <v>43830</v>
      </c>
      <c r="B4740" s="1">
        <v>43830</v>
      </c>
      <c r="C4740" s="4">
        <v>117055.91</v>
      </c>
      <c r="D4740" s="1">
        <v>43773</v>
      </c>
      <c r="E4740" s="1">
        <v>43773</v>
      </c>
      <c r="F4740" s="6">
        <v>204551.99</v>
      </c>
      <c r="G4740" s="2" t="b">
        <f>IF(C4740=F4740,TRUE,FALSE)</f>
        <v>0</v>
      </c>
    </row>
    <row r="4741" spans="1:7" x14ac:dyDescent="0.3">
      <c r="A4741" s="1">
        <v>43686</v>
      </c>
      <c r="B4741" s="1">
        <v>43686</v>
      </c>
      <c r="C4741" s="4">
        <v>117113.62</v>
      </c>
      <c r="D4741" s="1">
        <v>43496</v>
      </c>
      <c r="E4741" s="1">
        <v>43496</v>
      </c>
      <c r="F4741" s="6">
        <v>204714</v>
      </c>
      <c r="G4741" s="2" t="b">
        <f>IF(C4741=F4741,TRUE,FALSE)</f>
        <v>0</v>
      </c>
    </row>
    <row r="4742" spans="1:7" x14ac:dyDescent="0.3">
      <c r="A4742" s="1">
        <v>43451</v>
      </c>
      <c r="B4742" s="1">
        <v>43451</v>
      </c>
      <c r="C4742" s="4">
        <v>117169.34</v>
      </c>
      <c r="D4742" s="1">
        <v>43619</v>
      </c>
      <c r="E4742" s="1">
        <v>43619</v>
      </c>
      <c r="F4742" s="6">
        <v>204840.75</v>
      </c>
      <c r="G4742" s="2" t="b">
        <f>IF(C4742=F4742,TRUE,FALSE)</f>
        <v>0</v>
      </c>
    </row>
    <row r="4743" spans="1:7" x14ac:dyDescent="0.3">
      <c r="A4743" s="1">
        <v>43815</v>
      </c>
      <c r="B4743" s="1">
        <v>43815</v>
      </c>
      <c r="C4743" s="4">
        <v>117287.36</v>
      </c>
      <c r="D4743" s="1">
        <v>43525</v>
      </c>
      <c r="E4743" s="1">
        <v>43525</v>
      </c>
      <c r="F4743" s="6">
        <v>205070.05</v>
      </c>
      <c r="G4743" s="2" t="b">
        <f>IF(C4743=F4743,TRUE,FALSE)</f>
        <v>0</v>
      </c>
    </row>
    <row r="4744" spans="1:7" x14ac:dyDescent="0.3">
      <c r="A4744" s="1">
        <v>43668</v>
      </c>
      <c r="B4744" s="1">
        <v>43668</v>
      </c>
      <c r="C4744" s="4">
        <v>117321.26</v>
      </c>
      <c r="D4744" s="1">
        <v>43773</v>
      </c>
      <c r="E4744" s="1">
        <v>43773</v>
      </c>
      <c r="F4744" s="6">
        <v>205255.89</v>
      </c>
      <c r="G4744" s="2" t="b">
        <f>IF(C4744=F4744,TRUE,FALSE)</f>
        <v>0</v>
      </c>
    </row>
    <row r="4745" spans="1:7" x14ac:dyDescent="0.3">
      <c r="A4745" s="1">
        <v>43767</v>
      </c>
      <c r="B4745" s="1">
        <v>43767</v>
      </c>
      <c r="C4745" s="4">
        <v>117321.35</v>
      </c>
      <c r="D4745" s="1">
        <v>43801</v>
      </c>
      <c r="E4745" s="1">
        <v>43801</v>
      </c>
      <c r="F4745" s="6">
        <v>205705.07</v>
      </c>
      <c r="G4745" s="2" t="b">
        <f>IF(C4745=F4745,TRUE,FALSE)</f>
        <v>0</v>
      </c>
    </row>
    <row r="4746" spans="1:7" x14ac:dyDescent="0.3">
      <c r="A4746" s="1">
        <v>43762</v>
      </c>
      <c r="B4746" s="1">
        <v>43762</v>
      </c>
      <c r="C4746" s="4">
        <v>117355.96</v>
      </c>
      <c r="D4746" s="1">
        <v>43525</v>
      </c>
      <c r="E4746" s="1">
        <v>43525</v>
      </c>
      <c r="F4746" s="6">
        <v>206047.35999999999</v>
      </c>
      <c r="G4746" s="2" t="b">
        <f>IF(C4746=F4746,TRUE,FALSE)</f>
        <v>0</v>
      </c>
    </row>
    <row r="4747" spans="1:7" x14ac:dyDescent="0.3">
      <c r="A4747" s="1">
        <v>43637</v>
      </c>
      <c r="B4747" s="1">
        <v>43637</v>
      </c>
      <c r="C4747" s="4">
        <v>117546.96</v>
      </c>
      <c r="D4747" s="1">
        <v>43759</v>
      </c>
      <c r="E4747" s="1">
        <v>43759</v>
      </c>
      <c r="F4747" s="6">
        <v>206284.05</v>
      </c>
      <c r="G4747" s="2" t="b">
        <f>IF(C4747=F4747,TRUE,FALSE)</f>
        <v>0</v>
      </c>
    </row>
    <row r="4748" spans="1:7" x14ac:dyDescent="0.3">
      <c r="A4748" s="1">
        <v>43628</v>
      </c>
      <c r="B4748" s="1">
        <v>43628</v>
      </c>
      <c r="C4748" s="4">
        <v>117632.75</v>
      </c>
      <c r="D4748" s="1">
        <v>43619</v>
      </c>
      <c r="E4748" s="1">
        <v>43619</v>
      </c>
      <c r="F4748" s="6">
        <v>206354.39</v>
      </c>
      <c r="G4748" s="2" t="b">
        <f>IF(C4748=F4748,TRUE,FALSE)</f>
        <v>0</v>
      </c>
    </row>
    <row r="4749" spans="1:7" x14ac:dyDescent="0.3">
      <c r="A4749" s="1">
        <v>43619</v>
      </c>
      <c r="B4749" s="1">
        <v>43619</v>
      </c>
      <c r="C4749" s="4">
        <v>117835.88</v>
      </c>
      <c r="D4749" s="1">
        <v>43773</v>
      </c>
      <c r="E4749" s="1">
        <v>43773</v>
      </c>
      <c r="F4749" s="6">
        <v>207173.21</v>
      </c>
      <c r="G4749" s="2" t="b">
        <f>IF(C4749=F4749,TRUE,FALSE)</f>
        <v>0</v>
      </c>
    </row>
    <row r="4750" spans="1:7" x14ac:dyDescent="0.3">
      <c r="A4750" s="1">
        <v>43704</v>
      </c>
      <c r="B4750" s="1">
        <v>43704</v>
      </c>
      <c r="C4750" s="4">
        <v>118142.47</v>
      </c>
      <c r="D4750" s="1">
        <v>43619</v>
      </c>
      <c r="E4750" s="1">
        <v>43619</v>
      </c>
      <c r="F4750" s="6">
        <v>207330.71</v>
      </c>
      <c r="G4750" s="2" t="b">
        <f>IF(C4750=F4750,TRUE,FALSE)</f>
        <v>0</v>
      </c>
    </row>
    <row r="4751" spans="1:7" x14ac:dyDescent="0.3">
      <c r="A4751" s="1">
        <v>43438</v>
      </c>
      <c r="B4751" s="1">
        <v>43439</v>
      </c>
      <c r="C4751" s="4">
        <v>118251.62</v>
      </c>
      <c r="D4751" s="1">
        <v>43678</v>
      </c>
      <c r="E4751" s="1">
        <v>43678</v>
      </c>
      <c r="F4751" s="6">
        <v>207418.77</v>
      </c>
      <c r="G4751" s="2" t="b">
        <f>IF(C4751=F4751,TRUE,FALSE)</f>
        <v>0</v>
      </c>
    </row>
    <row r="4752" spans="1:7" x14ac:dyDescent="0.3">
      <c r="A4752" s="1">
        <v>43781</v>
      </c>
      <c r="B4752" s="1">
        <v>43781</v>
      </c>
      <c r="C4752" s="4">
        <v>118351.88</v>
      </c>
      <c r="D4752" s="1">
        <v>43832</v>
      </c>
      <c r="E4752" s="1">
        <v>43832</v>
      </c>
      <c r="F4752" s="6">
        <v>208449.27</v>
      </c>
      <c r="G4752" s="2" t="b">
        <f>IF(C4752=F4752,TRUE,FALSE)</f>
        <v>0</v>
      </c>
    </row>
    <row r="4753" spans="1:7" x14ac:dyDescent="0.3">
      <c r="A4753" s="1">
        <v>43451</v>
      </c>
      <c r="B4753" s="1">
        <v>43451</v>
      </c>
      <c r="C4753" s="4">
        <v>118632.28</v>
      </c>
      <c r="D4753" s="1">
        <v>43773</v>
      </c>
      <c r="E4753" s="1">
        <v>43773</v>
      </c>
      <c r="F4753" s="6">
        <v>209080.11</v>
      </c>
      <c r="G4753" s="2" t="b">
        <f>IF(C4753=F4753,TRUE,FALSE)</f>
        <v>0</v>
      </c>
    </row>
    <row r="4754" spans="1:7" x14ac:dyDescent="0.3">
      <c r="A4754" s="1">
        <v>43847</v>
      </c>
      <c r="B4754" s="1">
        <v>43847</v>
      </c>
      <c r="C4754" s="4">
        <v>118725.73</v>
      </c>
      <c r="D4754" s="1">
        <v>43467</v>
      </c>
      <c r="E4754" s="1">
        <v>43467</v>
      </c>
      <c r="F4754" s="6">
        <v>209103.92</v>
      </c>
      <c r="G4754" s="2" t="b">
        <f>IF(C4754=F4754,TRUE,FALSE)</f>
        <v>0</v>
      </c>
    </row>
    <row r="4755" spans="1:7" x14ac:dyDescent="0.3">
      <c r="A4755" s="1">
        <v>43731</v>
      </c>
      <c r="B4755" s="1">
        <v>43731</v>
      </c>
      <c r="C4755" s="4">
        <v>118814.47</v>
      </c>
      <c r="D4755" s="1">
        <v>43759</v>
      </c>
      <c r="E4755" s="1">
        <v>43759</v>
      </c>
      <c r="F4755" s="6">
        <v>209400.03</v>
      </c>
      <c r="G4755" s="2" t="b">
        <f>IF(C4755=F4755,TRUE,FALSE)</f>
        <v>0</v>
      </c>
    </row>
    <row r="4756" spans="1:7" x14ac:dyDescent="0.3">
      <c r="A4756" s="1">
        <v>43782</v>
      </c>
      <c r="B4756" s="1">
        <v>43782</v>
      </c>
      <c r="C4756" s="4">
        <v>118881.85</v>
      </c>
      <c r="D4756" s="1">
        <v>43832</v>
      </c>
      <c r="E4756" s="1">
        <v>43832</v>
      </c>
      <c r="F4756" s="6">
        <v>210363.39</v>
      </c>
      <c r="G4756" s="2" t="b">
        <f>IF(C4756=F4756,TRUE,FALSE)</f>
        <v>0</v>
      </c>
    </row>
    <row r="4757" spans="1:7" x14ac:dyDescent="0.3">
      <c r="A4757" s="1">
        <v>43451</v>
      </c>
      <c r="B4757" s="1">
        <v>43451</v>
      </c>
      <c r="C4757" s="4">
        <v>118887.5</v>
      </c>
      <c r="D4757" s="1">
        <v>43832</v>
      </c>
      <c r="E4757" s="1">
        <v>43832</v>
      </c>
      <c r="F4757" s="6">
        <v>212126.18</v>
      </c>
      <c r="G4757" s="2" t="b">
        <f>IF(C4757=F4757,TRUE,FALSE)</f>
        <v>0</v>
      </c>
    </row>
    <row r="4758" spans="1:7" x14ac:dyDescent="0.3">
      <c r="A4758" s="1">
        <v>43671</v>
      </c>
      <c r="B4758" s="1">
        <v>43671</v>
      </c>
      <c r="C4758" s="4">
        <v>118979.68</v>
      </c>
      <c r="D4758" s="1">
        <v>43759</v>
      </c>
      <c r="E4758" s="1">
        <v>43759</v>
      </c>
      <c r="F4758" s="6">
        <v>212202.76</v>
      </c>
      <c r="G4758" s="2" t="b">
        <f>IF(C4758=F4758,TRUE,FALSE)</f>
        <v>0</v>
      </c>
    </row>
    <row r="4759" spans="1:7" x14ac:dyDescent="0.3">
      <c r="A4759" s="1">
        <v>43451</v>
      </c>
      <c r="B4759" s="1">
        <v>43451</v>
      </c>
      <c r="C4759" s="4">
        <v>119015.5</v>
      </c>
      <c r="D4759" s="1">
        <v>43759</v>
      </c>
      <c r="E4759" s="1">
        <v>43759</v>
      </c>
      <c r="F4759" s="6">
        <v>212570.23999999999</v>
      </c>
      <c r="G4759" s="2" t="b">
        <f>IF(C4759=F4759,TRUE,FALSE)</f>
        <v>0</v>
      </c>
    </row>
    <row r="4760" spans="1:7" x14ac:dyDescent="0.3">
      <c r="A4760" s="1">
        <v>43752</v>
      </c>
      <c r="B4760" s="1">
        <v>43752</v>
      </c>
      <c r="C4760" s="4">
        <v>119096.85</v>
      </c>
      <c r="D4760" s="1">
        <v>43832</v>
      </c>
      <c r="E4760" s="1">
        <v>43832</v>
      </c>
      <c r="F4760" s="6">
        <v>213357.89</v>
      </c>
      <c r="G4760" s="2" t="b">
        <f>IF(C4760=F4760,TRUE,FALSE)</f>
        <v>0</v>
      </c>
    </row>
    <row r="4761" spans="1:7" x14ac:dyDescent="0.3">
      <c r="A4761" s="1">
        <v>43789</v>
      </c>
      <c r="B4761" s="1">
        <v>43789</v>
      </c>
      <c r="C4761" s="4">
        <v>119507.49</v>
      </c>
      <c r="D4761" s="1">
        <v>43647</v>
      </c>
      <c r="E4761" s="1">
        <v>43647</v>
      </c>
      <c r="F4761" s="6">
        <v>213521.96</v>
      </c>
      <c r="G4761" s="2" t="b">
        <f>IF(C4761=F4761,TRUE,FALSE)</f>
        <v>0</v>
      </c>
    </row>
    <row r="4762" spans="1:7" x14ac:dyDescent="0.3">
      <c r="A4762" s="1">
        <v>43612</v>
      </c>
      <c r="B4762" s="1">
        <v>43612</v>
      </c>
      <c r="C4762" s="4">
        <v>119645.92</v>
      </c>
      <c r="D4762" s="1">
        <v>43678</v>
      </c>
      <c r="E4762" s="1">
        <v>43678</v>
      </c>
      <c r="F4762" s="6">
        <v>213784.45</v>
      </c>
      <c r="G4762" s="2" t="b">
        <f>IF(C4762=F4762,TRUE,FALSE)</f>
        <v>0</v>
      </c>
    </row>
    <row r="4763" spans="1:7" x14ac:dyDescent="0.3">
      <c r="A4763" s="1">
        <v>43740</v>
      </c>
      <c r="B4763" s="1">
        <v>43740</v>
      </c>
      <c r="C4763" s="4">
        <v>120011.72</v>
      </c>
      <c r="D4763" s="1">
        <v>43525</v>
      </c>
      <c r="E4763" s="1">
        <v>43525</v>
      </c>
      <c r="F4763" s="6">
        <v>214083.53</v>
      </c>
      <c r="G4763" s="2" t="b">
        <f>IF(C4763=F4763,TRUE,FALSE)</f>
        <v>0</v>
      </c>
    </row>
    <row r="4764" spans="1:7" x14ac:dyDescent="0.3">
      <c r="A4764" s="1">
        <v>43837</v>
      </c>
      <c r="B4764" s="1">
        <v>43837</v>
      </c>
      <c r="C4764" s="4">
        <v>120325.89</v>
      </c>
      <c r="D4764" s="1">
        <v>43710</v>
      </c>
      <c r="E4764" s="1">
        <v>43710</v>
      </c>
      <c r="F4764" s="6">
        <v>214216.69</v>
      </c>
      <c r="G4764" s="2" t="b">
        <f>IF(C4764=F4764,TRUE,FALSE)</f>
        <v>0</v>
      </c>
    </row>
    <row r="4765" spans="1:7" x14ac:dyDescent="0.3">
      <c r="A4765" s="1">
        <v>43453</v>
      </c>
      <c r="B4765" s="1">
        <v>43453</v>
      </c>
      <c r="C4765" s="4">
        <v>120378.9</v>
      </c>
      <c r="D4765" s="1">
        <v>43710</v>
      </c>
      <c r="E4765" s="1">
        <v>43710</v>
      </c>
      <c r="F4765" s="6">
        <v>214233.61</v>
      </c>
      <c r="G4765" s="2" t="b">
        <f>IF(C4765=F4765,TRUE,FALSE)</f>
        <v>0</v>
      </c>
    </row>
    <row r="4766" spans="1:7" x14ac:dyDescent="0.3">
      <c r="A4766" s="1">
        <v>43725</v>
      </c>
      <c r="B4766" s="1">
        <v>43725</v>
      </c>
      <c r="C4766" s="4">
        <v>120681.13</v>
      </c>
      <c r="D4766" s="1">
        <v>43801</v>
      </c>
      <c r="E4766" s="1">
        <v>43801</v>
      </c>
      <c r="F4766" s="6">
        <v>214434.48</v>
      </c>
      <c r="G4766" s="2" t="b">
        <f>IF(C4766=F4766,TRUE,FALSE)</f>
        <v>0</v>
      </c>
    </row>
    <row r="4767" spans="1:7" x14ac:dyDescent="0.3">
      <c r="A4767" s="1">
        <v>43451</v>
      </c>
      <c r="B4767" s="1">
        <v>43451</v>
      </c>
      <c r="C4767" s="4">
        <v>120792.86</v>
      </c>
      <c r="D4767" s="1">
        <v>43678</v>
      </c>
      <c r="E4767" s="1">
        <v>43678</v>
      </c>
      <c r="F4767" s="6">
        <v>214461.9</v>
      </c>
      <c r="G4767" s="2" t="b">
        <f>IF(C4767=F4767,TRUE,FALSE)</f>
        <v>0</v>
      </c>
    </row>
    <row r="4768" spans="1:7" x14ac:dyDescent="0.3">
      <c r="A4768" s="1">
        <v>43451</v>
      </c>
      <c r="B4768" s="1">
        <v>43451</v>
      </c>
      <c r="C4768" s="4">
        <v>120841.22</v>
      </c>
      <c r="D4768" s="1">
        <v>43467</v>
      </c>
      <c r="E4768" s="1">
        <v>43467</v>
      </c>
      <c r="F4768" s="6">
        <v>214937.19</v>
      </c>
      <c r="G4768" s="2" t="b">
        <f>IF(C4768=F4768,TRUE,FALSE)</f>
        <v>0</v>
      </c>
    </row>
    <row r="4769" spans="1:7" x14ac:dyDescent="0.3">
      <c r="A4769" s="1">
        <v>43630</v>
      </c>
      <c r="B4769" s="1">
        <v>43630</v>
      </c>
      <c r="C4769" s="4">
        <v>120846.15</v>
      </c>
      <c r="D4769" s="1">
        <v>43727</v>
      </c>
      <c r="E4769" s="1">
        <v>43727</v>
      </c>
      <c r="F4769" s="6">
        <v>215706.89</v>
      </c>
      <c r="G4769" s="2" t="b">
        <f>IF(C4769=F4769,TRUE,FALSE)</f>
        <v>0</v>
      </c>
    </row>
    <row r="4770" spans="1:7" x14ac:dyDescent="0.3">
      <c r="A4770" s="1">
        <v>43839</v>
      </c>
      <c r="B4770" s="1">
        <v>43839</v>
      </c>
      <c r="C4770" s="4">
        <v>121056.4</v>
      </c>
      <c r="D4770" s="1">
        <v>43739</v>
      </c>
      <c r="E4770" s="1">
        <v>43739</v>
      </c>
      <c r="F4770" s="6">
        <v>215846.52</v>
      </c>
      <c r="G4770" s="2" t="b">
        <f>IF(C4770=F4770,TRUE,FALSE)</f>
        <v>0</v>
      </c>
    </row>
    <row r="4771" spans="1:7" x14ac:dyDescent="0.3">
      <c r="A4771" s="1">
        <v>43805</v>
      </c>
      <c r="B4771" s="1">
        <v>43805</v>
      </c>
      <c r="C4771" s="4">
        <v>121056.4</v>
      </c>
      <c r="D4771" s="1">
        <v>43739</v>
      </c>
      <c r="E4771" s="1">
        <v>43739</v>
      </c>
      <c r="F4771" s="6">
        <v>216023.81</v>
      </c>
      <c r="G4771" s="2" t="b">
        <f>IF(C4771=F4771,TRUE,FALSE)</f>
        <v>0</v>
      </c>
    </row>
    <row r="4772" spans="1:7" x14ac:dyDescent="0.3">
      <c r="A4772" s="1">
        <v>43775</v>
      </c>
      <c r="B4772" s="1">
        <v>43775</v>
      </c>
      <c r="C4772" s="4">
        <v>121056.4</v>
      </c>
      <c r="D4772" s="1">
        <v>43467</v>
      </c>
      <c r="E4772" s="1">
        <v>43467</v>
      </c>
      <c r="F4772" s="6">
        <v>216200.21</v>
      </c>
      <c r="G4772" s="2" t="b">
        <f>IF(C4772=F4772,TRUE,FALSE)</f>
        <v>0</v>
      </c>
    </row>
    <row r="4773" spans="1:7" x14ac:dyDescent="0.3">
      <c r="A4773" s="1">
        <v>43451</v>
      </c>
      <c r="B4773" s="1">
        <v>43451</v>
      </c>
      <c r="C4773" s="4">
        <v>121278.11</v>
      </c>
      <c r="D4773" s="1">
        <v>43739</v>
      </c>
      <c r="E4773" s="1">
        <v>43739</v>
      </c>
      <c r="F4773" s="6">
        <v>216885.93</v>
      </c>
      <c r="G4773" s="2" t="b">
        <f>IF(C4773=F4773,TRUE,FALSE)</f>
        <v>0</v>
      </c>
    </row>
    <row r="4774" spans="1:7" x14ac:dyDescent="0.3">
      <c r="A4774" s="1">
        <v>43760</v>
      </c>
      <c r="B4774" s="1">
        <v>43760</v>
      </c>
      <c r="C4774" s="4">
        <v>121336.85</v>
      </c>
      <c r="D4774" s="1">
        <v>43832</v>
      </c>
      <c r="E4774" s="1">
        <v>43832</v>
      </c>
      <c r="F4774" s="6">
        <v>217624.34</v>
      </c>
      <c r="G4774" s="2" t="b">
        <f>IF(C4774=F4774,TRUE,FALSE)</f>
        <v>0</v>
      </c>
    </row>
    <row r="4775" spans="1:7" x14ac:dyDescent="0.3">
      <c r="A4775" s="1">
        <v>43648</v>
      </c>
      <c r="B4775" s="1">
        <v>43648</v>
      </c>
      <c r="C4775" s="4">
        <v>121754.52</v>
      </c>
      <c r="D4775" s="1">
        <v>43647</v>
      </c>
      <c r="E4775" s="1">
        <v>43647</v>
      </c>
      <c r="F4775" s="6">
        <v>218145.04</v>
      </c>
      <c r="G4775" s="2" t="b">
        <f>IF(C4775=F4775,TRUE,FALSE)</f>
        <v>0</v>
      </c>
    </row>
    <row r="4776" spans="1:7" x14ac:dyDescent="0.3">
      <c r="A4776" s="1">
        <v>43749</v>
      </c>
      <c r="B4776" s="1">
        <v>43749</v>
      </c>
      <c r="C4776" s="4">
        <v>121776.4</v>
      </c>
      <c r="D4776" s="1">
        <v>43832</v>
      </c>
      <c r="E4776" s="1">
        <v>43832</v>
      </c>
      <c r="F4776" s="6">
        <v>218599.94</v>
      </c>
      <c r="G4776" s="2" t="b">
        <f>IF(C4776=F4776,TRUE,FALSE)</f>
        <v>0</v>
      </c>
    </row>
    <row r="4777" spans="1:7" x14ac:dyDescent="0.3">
      <c r="A4777" s="1">
        <v>43852</v>
      </c>
      <c r="B4777" s="1">
        <v>43852</v>
      </c>
      <c r="C4777" s="4">
        <v>121809.02</v>
      </c>
      <c r="D4777" s="1">
        <v>43773</v>
      </c>
      <c r="E4777" s="1">
        <v>43773</v>
      </c>
      <c r="F4777" s="6">
        <v>219746.78</v>
      </c>
      <c r="G4777" s="2" t="b">
        <f>IF(C4777=F4777,TRUE,FALSE)</f>
        <v>0</v>
      </c>
    </row>
    <row r="4778" spans="1:7" x14ac:dyDescent="0.3">
      <c r="A4778" s="1">
        <v>43451</v>
      </c>
      <c r="B4778" s="1">
        <v>43451</v>
      </c>
      <c r="C4778" s="4">
        <v>122295.19</v>
      </c>
      <c r="D4778" s="1">
        <v>43773</v>
      </c>
      <c r="E4778" s="1">
        <v>43773</v>
      </c>
      <c r="F4778" s="6">
        <v>219972.76</v>
      </c>
      <c r="G4778" s="2" t="b">
        <f>IF(C4778=F4778,TRUE,FALSE)</f>
        <v>0</v>
      </c>
    </row>
    <row r="4779" spans="1:7" x14ac:dyDescent="0.3">
      <c r="A4779" s="1">
        <v>43837</v>
      </c>
      <c r="B4779" s="1">
        <v>43837</v>
      </c>
      <c r="C4779" s="4">
        <v>122490.77</v>
      </c>
      <c r="D4779" s="1">
        <v>43619</v>
      </c>
      <c r="E4779" s="1">
        <v>43619</v>
      </c>
      <c r="F4779" s="6">
        <v>220314.82</v>
      </c>
      <c r="G4779" s="2" t="b">
        <f>IF(C4779=F4779,TRUE,FALSE)</f>
        <v>0</v>
      </c>
    </row>
    <row r="4780" spans="1:7" x14ac:dyDescent="0.3">
      <c r="A4780" s="1">
        <v>43847</v>
      </c>
      <c r="B4780" s="1">
        <v>43847</v>
      </c>
      <c r="C4780" s="4">
        <v>123547.88</v>
      </c>
      <c r="D4780" s="1">
        <v>43525</v>
      </c>
      <c r="E4780" s="1">
        <v>43525</v>
      </c>
      <c r="F4780" s="6">
        <v>220932.7</v>
      </c>
      <c r="G4780" s="2" t="b">
        <f>IF(C4780=F4780,TRUE,FALSE)</f>
        <v>0</v>
      </c>
    </row>
    <row r="4781" spans="1:7" x14ac:dyDescent="0.3">
      <c r="A4781" s="1">
        <v>43451</v>
      </c>
      <c r="B4781" s="1">
        <v>43451</v>
      </c>
      <c r="C4781" s="4">
        <v>123548.37</v>
      </c>
      <c r="D4781" s="1">
        <v>43801</v>
      </c>
      <c r="E4781" s="1">
        <v>43801</v>
      </c>
      <c r="F4781" s="6">
        <v>221246.35</v>
      </c>
      <c r="G4781" s="2" t="b">
        <f>IF(C4781=F4781,TRUE,FALSE)</f>
        <v>0</v>
      </c>
    </row>
    <row r="4782" spans="1:7" x14ac:dyDescent="0.3">
      <c r="A4782" s="1">
        <v>43809</v>
      </c>
      <c r="B4782" s="1">
        <v>43809</v>
      </c>
      <c r="C4782" s="4">
        <v>123661.01</v>
      </c>
      <c r="D4782" s="1">
        <v>43832</v>
      </c>
      <c r="E4782" s="1">
        <v>43832</v>
      </c>
      <c r="F4782" s="6">
        <v>221306.39</v>
      </c>
      <c r="G4782" s="2" t="b">
        <f>IF(C4782=F4782,TRUE,FALSE)</f>
        <v>0</v>
      </c>
    </row>
    <row r="4783" spans="1:7" x14ac:dyDescent="0.3">
      <c r="A4783" s="1">
        <v>43669</v>
      </c>
      <c r="B4783" s="1">
        <v>43669</v>
      </c>
      <c r="C4783" s="4">
        <v>123684.97</v>
      </c>
      <c r="D4783" s="1">
        <v>43710</v>
      </c>
      <c r="E4783" s="1">
        <v>43710</v>
      </c>
      <c r="F4783" s="6">
        <v>221537.74</v>
      </c>
      <c r="G4783" s="2" t="b">
        <f>IF(C4783=F4783,TRUE,FALSE)</f>
        <v>0</v>
      </c>
    </row>
    <row r="4784" spans="1:7" x14ac:dyDescent="0.3">
      <c r="A4784" s="1">
        <v>43745</v>
      </c>
      <c r="B4784" s="1">
        <v>43745</v>
      </c>
      <c r="C4784" s="4">
        <v>123794.92</v>
      </c>
      <c r="D4784" s="1">
        <v>43710</v>
      </c>
      <c r="E4784" s="1">
        <v>43710</v>
      </c>
      <c r="F4784" s="6">
        <v>221552.03</v>
      </c>
      <c r="G4784" s="2" t="b">
        <f>IF(C4784=F4784,TRUE,FALSE)</f>
        <v>0</v>
      </c>
    </row>
    <row r="4785" spans="1:7" x14ac:dyDescent="0.3">
      <c r="A4785" s="1">
        <v>43451</v>
      </c>
      <c r="B4785" s="1">
        <v>43451</v>
      </c>
      <c r="C4785" s="4">
        <v>123945.9</v>
      </c>
      <c r="D4785" s="1">
        <v>43496</v>
      </c>
      <c r="E4785" s="1">
        <v>43496</v>
      </c>
      <c r="F4785" s="6">
        <v>221644.38</v>
      </c>
      <c r="G4785" s="2" t="b">
        <f>IF(C4785=F4785,TRUE,FALSE)</f>
        <v>0</v>
      </c>
    </row>
    <row r="4786" spans="1:7" x14ac:dyDescent="0.3">
      <c r="A4786" s="1">
        <v>43460</v>
      </c>
      <c r="B4786" s="1">
        <v>43460</v>
      </c>
      <c r="C4786" s="4">
        <v>124012.46</v>
      </c>
      <c r="D4786" s="1">
        <v>43773</v>
      </c>
      <c r="E4786" s="1">
        <v>43773</v>
      </c>
      <c r="F4786" s="6">
        <v>221695.55</v>
      </c>
      <c r="G4786" s="2" t="b">
        <f>IF(C4786=F4786,TRUE,FALSE)</f>
        <v>0</v>
      </c>
    </row>
    <row r="4787" spans="1:7" x14ac:dyDescent="0.3">
      <c r="A4787" s="1">
        <v>43726</v>
      </c>
      <c r="B4787" s="1">
        <v>43726</v>
      </c>
      <c r="C4787" s="4">
        <v>124277.55</v>
      </c>
      <c r="D4787" s="1">
        <v>43467</v>
      </c>
      <c r="E4787" s="1">
        <v>43467</v>
      </c>
      <c r="F4787" s="6">
        <v>222415.71</v>
      </c>
      <c r="G4787" s="2" t="b">
        <f>IF(C4787=F4787,TRUE,FALSE)</f>
        <v>0</v>
      </c>
    </row>
    <row r="4788" spans="1:7" x14ac:dyDescent="0.3">
      <c r="A4788" s="1">
        <v>43713</v>
      </c>
      <c r="B4788" s="1">
        <v>43713</v>
      </c>
      <c r="C4788" s="4">
        <v>124598.88</v>
      </c>
      <c r="D4788" s="1">
        <v>43525</v>
      </c>
      <c r="E4788" s="1">
        <v>43525</v>
      </c>
      <c r="F4788" s="6">
        <v>222522.99</v>
      </c>
      <c r="G4788" s="2" t="b">
        <f>IF(C4788=F4788,TRUE,FALSE)</f>
        <v>0</v>
      </c>
    </row>
    <row r="4789" spans="1:7" x14ac:dyDescent="0.3">
      <c r="A4789" s="1">
        <v>43773</v>
      </c>
      <c r="B4789" s="1">
        <v>43773</v>
      </c>
      <c r="C4789" s="4">
        <v>124724</v>
      </c>
      <c r="D4789" s="1">
        <v>43619</v>
      </c>
      <c r="E4789" s="1">
        <v>43619</v>
      </c>
      <c r="F4789" s="6">
        <v>223470.76</v>
      </c>
      <c r="G4789" s="2" t="b">
        <f>IF(C4789=F4789,TRUE,FALSE)</f>
        <v>0</v>
      </c>
    </row>
    <row r="4790" spans="1:7" x14ac:dyDescent="0.3">
      <c r="A4790" s="1">
        <v>43451</v>
      </c>
      <c r="B4790" s="1">
        <v>43451</v>
      </c>
      <c r="C4790" s="4">
        <v>125091.53</v>
      </c>
      <c r="D4790" s="1">
        <v>43467</v>
      </c>
      <c r="E4790" s="1">
        <v>43467</v>
      </c>
      <c r="F4790" s="6">
        <v>223548.05</v>
      </c>
      <c r="G4790" s="2" t="b">
        <f>IF(C4790=F4790,TRUE,FALSE)</f>
        <v>0</v>
      </c>
    </row>
    <row r="4791" spans="1:7" x14ac:dyDescent="0.3">
      <c r="A4791" s="1">
        <v>43679</v>
      </c>
      <c r="B4791" s="1">
        <v>43679</v>
      </c>
      <c r="C4791" s="4">
        <v>125132.9</v>
      </c>
      <c r="D4791" s="1">
        <v>43467</v>
      </c>
      <c r="E4791" s="1">
        <v>43467</v>
      </c>
      <c r="F4791" s="6">
        <v>223880.86</v>
      </c>
      <c r="G4791" s="2" t="b">
        <f>IF(C4791=F4791,TRUE,FALSE)</f>
        <v>0</v>
      </c>
    </row>
    <row r="4792" spans="1:7" x14ac:dyDescent="0.3">
      <c r="A4792" s="1">
        <v>43606</v>
      </c>
      <c r="B4792" s="1">
        <v>43606</v>
      </c>
      <c r="C4792" s="4">
        <v>125172.87</v>
      </c>
      <c r="D4792" s="1">
        <v>43467</v>
      </c>
      <c r="E4792" s="1">
        <v>43467</v>
      </c>
      <c r="F4792" s="6">
        <v>223892.76</v>
      </c>
      <c r="G4792" s="2" t="b">
        <f>IF(C4792=F4792,TRUE,FALSE)</f>
        <v>0</v>
      </c>
    </row>
    <row r="4793" spans="1:7" x14ac:dyDescent="0.3">
      <c r="A4793" s="1">
        <v>43451</v>
      </c>
      <c r="B4793" s="1">
        <v>43451</v>
      </c>
      <c r="C4793" s="4">
        <v>125426.26</v>
      </c>
      <c r="D4793" s="1">
        <v>43710</v>
      </c>
      <c r="E4793" s="1">
        <v>43710</v>
      </c>
      <c r="F4793" s="6">
        <v>223973.89</v>
      </c>
      <c r="G4793" s="2" t="b">
        <f>IF(C4793=F4793,TRUE,FALSE)</f>
        <v>0</v>
      </c>
    </row>
    <row r="4794" spans="1:7" x14ac:dyDescent="0.3">
      <c r="A4794" s="1">
        <v>43818</v>
      </c>
      <c r="B4794" s="1">
        <v>43818</v>
      </c>
      <c r="C4794" s="4">
        <v>125437.92</v>
      </c>
      <c r="D4794" s="1">
        <v>43467</v>
      </c>
      <c r="E4794" s="1">
        <v>43467</v>
      </c>
      <c r="F4794" s="6">
        <v>224121.18</v>
      </c>
      <c r="G4794" s="2" t="b">
        <f>IF(C4794=F4794,TRUE,FALSE)</f>
        <v>0</v>
      </c>
    </row>
    <row r="4795" spans="1:7" x14ac:dyDescent="0.3">
      <c r="A4795" s="1">
        <v>43773</v>
      </c>
      <c r="B4795" s="1">
        <v>43773</v>
      </c>
      <c r="C4795" s="4">
        <v>125478.07</v>
      </c>
      <c r="D4795" s="1">
        <v>43710</v>
      </c>
      <c r="E4795" s="1">
        <v>43710</v>
      </c>
      <c r="F4795" s="6">
        <v>224294.63</v>
      </c>
      <c r="G4795" s="2" t="b">
        <f>IF(C4795=F4795,TRUE,FALSE)</f>
        <v>0</v>
      </c>
    </row>
    <row r="4796" spans="1:7" x14ac:dyDescent="0.3">
      <c r="A4796" s="1">
        <v>43773</v>
      </c>
      <c r="B4796" s="1">
        <v>43773</v>
      </c>
      <c r="C4796" s="4">
        <v>125619.39</v>
      </c>
      <c r="D4796" s="1">
        <v>43710</v>
      </c>
      <c r="E4796" s="1">
        <v>43710</v>
      </c>
      <c r="F4796" s="6">
        <v>224993.3</v>
      </c>
      <c r="G4796" s="2" t="b">
        <f>IF(C4796=F4796,TRUE,FALSE)</f>
        <v>0</v>
      </c>
    </row>
    <row r="4797" spans="1:7" x14ac:dyDescent="0.3">
      <c r="A4797" s="1">
        <v>43795</v>
      </c>
      <c r="B4797" s="1">
        <v>43795</v>
      </c>
      <c r="C4797" s="4">
        <v>125685.12</v>
      </c>
      <c r="D4797" s="1">
        <v>43710</v>
      </c>
      <c r="E4797" s="1">
        <v>43710</v>
      </c>
      <c r="F4797" s="6">
        <v>225034.04</v>
      </c>
      <c r="G4797" s="2" t="b">
        <f>IF(C4797=F4797,TRUE,FALSE)</f>
        <v>0</v>
      </c>
    </row>
    <row r="4798" spans="1:7" x14ac:dyDescent="0.3">
      <c r="A4798" s="1">
        <v>43760</v>
      </c>
      <c r="B4798" s="1">
        <v>43760</v>
      </c>
      <c r="C4798" s="4">
        <v>125845.53</v>
      </c>
      <c r="D4798" s="1">
        <v>43525</v>
      </c>
      <c r="E4798" s="1">
        <v>43525</v>
      </c>
      <c r="F4798" s="6">
        <v>225043.14</v>
      </c>
      <c r="G4798" s="2" t="b">
        <f>IF(C4798=F4798,TRUE,FALSE)</f>
        <v>0</v>
      </c>
    </row>
    <row r="4799" spans="1:7" x14ac:dyDescent="0.3">
      <c r="A4799" s="1">
        <v>43733</v>
      </c>
      <c r="B4799" s="1">
        <v>43733</v>
      </c>
      <c r="C4799" s="4">
        <v>125847.03</v>
      </c>
      <c r="D4799" s="1">
        <v>43759</v>
      </c>
      <c r="E4799" s="1">
        <v>43759</v>
      </c>
      <c r="F4799" s="6">
        <v>225196.72</v>
      </c>
      <c r="G4799" s="2" t="b">
        <f>IF(C4799=F4799,TRUE,FALSE)</f>
        <v>0</v>
      </c>
    </row>
    <row r="4800" spans="1:7" x14ac:dyDescent="0.3">
      <c r="A4800" s="1">
        <v>43796</v>
      </c>
      <c r="B4800" s="1">
        <v>43796</v>
      </c>
      <c r="C4800" s="4">
        <v>125899.54</v>
      </c>
      <c r="D4800" s="1">
        <v>43467</v>
      </c>
      <c r="E4800" s="1">
        <v>43467</v>
      </c>
      <c r="F4800" s="6">
        <v>225231.09</v>
      </c>
      <c r="G4800" s="2" t="b">
        <f>IF(C4800=F4800,TRUE,FALSE)</f>
        <v>0</v>
      </c>
    </row>
    <row r="4801" spans="1:7" x14ac:dyDescent="0.3">
      <c r="A4801" s="1">
        <v>43669</v>
      </c>
      <c r="B4801" s="1">
        <v>43669</v>
      </c>
      <c r="C4801" s="4">
        <v>126153.52</v>
      </c>
      <c r="D4801" s="1">
        <v>43496</v>
      </c>
      <c r="E4801" s="1">
        <v>43496</v>
      </c>
      <c r="F4801" s="6">
        <v>225399.11</v>
      </c>
      <c r="G4801" s="2" t="b">
        <f>IF(C4801=F4801,TRUE,FALSE)</f>
        <v>0</v>
      </c>
    </row>
    <row r="4802" spans="1:7" x14ac:dyDescent="0.3">
      <c r="A4802" s="1">
        <v>43823</v>
      </c>
      <c r="B4802" s="1">
        <v>43823</v>
      </c>
      <c r="C4802" s="4">
        <v>126251.67</v>
      </c>
      <c r="D4802" s="1">
        <v>43759</v>
      </c>
      <c r="E4802" s="1">
        <v>43759</v>
      </c>
      <c r="F4802" s="6">
        <v>226093.63</v>
      </c>
      <c r="G4802" s="2" t="b">
        <f>IF(C4802=F4802,TRUE,FALSE)</f>
        <v>0</v>
      </c>
    </row>
    <row r="4803" spans="1:7" x14ac:dyDescent="0.3">
      <c r="A4803" s="1">
        <v>43747</v>
      </c>
      <c r="B4803" s="1">
        <v>43747</v>
      </c>
      <c r="C4803" s="4">
        <v>126560.35</v>
      </c>
      <c r="D4803" s="1">
        <v>43678</v>
      </c>
      <c r="E4803" s="1">
        <v>43678</v>
      </c>
      <c r="F4803" s="6">
        <v>226642.34</v>
      </c>
      <c r="G4803" s="2" t="b">
        <f>IF(C4803=F4803,TRUE,FALSE)</f>
        <v>0</v>
      </c>
    </row>
    <row r="4804" spans="1:7" x14ac:dyDescent="0.3">
      <c r="A4804" s="1">
        <v>43682</v>
      </c>
      <c r="B4804" s="1">
        <v>43682</v>
      </c>
      <c r="C4804" s="4">
        <v>126790.65</v>
      </c>
      <c r="D4804" s="1">
        <v>43832</v>
      </c>
      <c r="E4804" s="1">
        <v>43832</v>
      </c>
      <c r="F4804" s="6">
        <v>226790.59</v>
      </c>
      <c r="G4804" s="2" t="b">
        <f>IF(C4804=F4804,TRUE,FALSE)</f>
        <v>0</v>
      </c>
    </row>
    <row r="4805" spans="1:7" x14ac:dyDescent="0.3">
      <c r="A4805" s="1">
        <v>43825</v>
      </c>
      <c r="B4805" s="1">
        <v>43825</v>
      </c>
      <c r="C4805" s="4">
        <v>126929.65</v>
      </c>
      <c r="D4805" s="1">
        <v>43759</v>
      </c>
      <c r="E4805" s="1">
        <v>43759</v>
      </c>
      <c r="F4805" s="6">
        <v>226928.05</v>
      </c>
      <c r="G4805" s="2" t="b">
        <f>IF(C4805=F4805,TRUE,FALSE)</f>
        <v>0</v>
      </c>
    </row>
    <row r="4806" spans="1:7" x14ac:dyDescent="0.3">
      <c r="A4806" s="1">
        <v>43839</v>
      </c>
      <c r="B4806" s="1">
        <v>43839</v>
      </c>
      <c r="C4806" s="4">
        <v>126968.43</v>
      </c>
      <c r="D4806" s="1">
        <v>43525</v>
      </c>
      <c r="E4806" s="1">
        <v>43525</v>
      </c>
      <c r="F4806" s="6">
        <v>226956.47</v>
      </c>
      <c r="G4806" s="2" t="b">
        <f>IF(C4806=F4806,TRUE,FALSE)</f>
        <v>0</v>
      </c>
    </row>
    <row r="4807" spans="1:7" x14ac:dyDescent="0.3">
      <c r="A4807" s="1">
        <v>43767</v>
      </c>
      <c r="B4807" s="1">
        <v>43767</v>
      </c>
      <c r="C4807" s="4">
        <v>127079.1</v>
      </c>
      <c r="D4807" s="1">
        <v>43739</v>
      </c>
      <c r="E4807" s="1">
        <v>43739</v>
      </c>
      <c r="F4807" s="6">
        <v>226981.21</v>
      </c>
      <c r="G4807" s="2" t="b">
        <f>IF(C4807=F4807,TRUE,FALSE)</f>
        <v>0</v>
      </c>
    </row>
    <row r="4808" spans="1:7" x14ac:dyDescent="0.3">
      <c r="A4808" s="1">
        <v>43756</v>
      </c>
      <c r="B4808" s="1">
        <v>43756</v>
      </c>
      <c r="C4808" s="4">
        <v>127376.53</v>
      </c>
      <c r="D4808" s="1">
        <v>43467</v>
      </c>
      <c r="E4808" s="1">
        <v>43467</v>
      </c>
      <c r="F4808" s="6">
        <v>227079.84</v>
      </c>
      <c r="G4808" s="2" t="b">
        <f>IF(C4808=F4808,TRUE,FALSE)</f>
        <v>0</v>
      </c>
    </row>
    <row r="4809" spans="1:7" x14ac:dyDescent="0.3">
      <c r="A4809" s="1">
        <v>43644</v>
      </c>
      <c r="B4809" s="1">
        <v>43644</v>
      </c>
      <c r="C4809" s="4">
        <v>127398.29</v>
      </c>
      <c r="D4809" s="1">
        <v>43525</v>
      </c>
      <c r="E4809" s="1">
        <v>43525</v>
      </c>
      <c r="F4809" s="6">
        <v>227545.03</v>
      </c>
      <c r="G4809" s="2" t="b">
        <f>IF(C4809=F4809,TRUE,FALSE)</f>
        <v>0</v>
      </c>
    </row>
    <row r="4810" spans="1:7" x14ac:dyDescent="0.3">
      <c r="A4810" s="1">
        <v>43738</v>
      </c>
      <c r="B4810" s="1">
        <v>43738</v>
      </c>
      <c r="C4810" s="4">
        <v>127514.68</v>
      </c>
      <c r="D4810" s="1">
        <v>43832</v>
      </c>
      <c r="E4810" s="1">
        <v>43832</v>
      </c>
      <c r="F4810" s="6">
        <v>228224.22</v>
      </c>
      <c r="G4810" s="2" t="b">
        <f>IF(C4810=F4810,TRUE,FALSE)</f>
        <v>0</v>
      </c>
    </row>
    <row r="4811" spans="1:7" x14ac:dyDescent="0.3">
      <c r="A4811" s="1">
        <v>43644</v>
      </c>
      <c r="B4811" s="1">
        <v>43644</v>
      </c>
      <c r="C4811" s="4">
        <v>128135.4</v>
      </c>
      <c r="D4811" s="1">
        <v>43832</v>
      </c>
      <c r="E4811" s="1">
        <v>43832</v>
      </c>
      <c r="F4811" s="6">
        <v>229160.06</v>
      </c>
      <c r="G4811" s="2" t="b">
        <f>IF(C4811=F4811,TRUE,FALSE)</f>
        <v>0</v>
      </c>
    </row>
    <row r="4812" spans="1:7" x14ac:dyDescent="0.3">
      <c r="A4812" s="1">
        <v>43644</v>
      </c>
      <c r="B4812" s="1">
        <v>43644</v>
      </c>
      <c r="C4812" s="4">
        <v>128184.49</v>
      </c>
      <c r="D4812" s="1">
        <v>43647</v>
      </c>
      <c r="E4812" s="1">
        <v>43647</v>
      </c>
      <c r="F4812" s="6">
        <v>229232.73</v>
      </c>
      <c r="G4812" s="2" t="b">
        <f>IF(C4812=F4812,TRUE,FALSE)</f>
        <v>0</v>
      </c>
    </row>
    <row r="4813" spans="1:7" x14ac:dyDescent="0.3">
      <c r="A4813" s="1">
        <v>43594</v>
      </c>
      <c r="B4813" s="1">
        <v>43594</v>
      </c>
      <c r="C4813" s="4">
        <v>128331</v>
      </c>
      <c r="D4813" s="1">
        <v>43525</v>
      </c>
      <c r="E4813" s="1">
        <v>43525</v>
      </c>
      <c r="F4813" s="6">
        <v>229464.17</v>
      </c>
      <c r="G4813" s="2" t="b">
        <f>IF(C4813=F4813,TRUE,FALSE)</f>
        <v>0</v>
      </c>
    </row>
    <row r="4814" spans="1:7" x14ac:dyDescent="0.3">
      <c r="A4814" s="1">
        <v>43795</v>
      </c>
      <c r="B4814" s="1">
        <v>43795</v>
      </c>
      <c r="C4814" s="4">
        <v>128704.05</v>
      </c>
      <c r="D4814" s="1">
        <v>43801</v>
      </c>
      <c r="E4814" s="1">
        <v>43801</v>
      </c>
      <c r="F4814" s="6">
        <v>229686.96</v>
      </c>
      <c r="G4814" s="2" t="b">
        <f>IF(C4814=F4814,TRUE,FALSE)</f>
        <v>0</v>
      </c>
    </row>
    <row r="4815" spans="1:7" x14ac:dyDescent="0.3">
      <c r="A4815" s="1">
        <v>43794</v>
      </c>
      <c r="B4815" s="1">
        <v>43794</v>
      </c>
      <c r="C4815" s="4">
        <v>128838.38</v>
      </c>
      <c r="D4815" s="1">
        <v>43525</v>
      </c>
      <c r="E4815" s="1">
        <v>43525</v>
      </c>
      <c r="F4815" s="6">
        <v>230469.25</v>
      </c>
      <c r="G4815" s="2" t="b">
        <f>IF(C4815=F4815,TRUE,FALSE)</f>
        <v>0</v>
      </c>
    </row>
    <row r="4816" spans="1:7" x14ac:dyDescent="0.3">
      <c r="A4816" s="1">
        <v>43451</v>
      </c>
      <c r="B4816" s="1">
        <v>43451</v>
      </c>
      <c r="C4816" s="4">
        <v>128980.18</v>
      </c>
      <c r="D4816" s="1">
        <v>43759</v>
      </c>
      <c r="E4816" s="1">
        <v>43759</v>
      </c>
      <c r="F4816" s="6">
        <v>230519.59</v>
      </c>
      <c r="G4816" s="2" t="b">
        <f>IF(C4816=F4816,TRUE,FALSE)</f>
        <v>0</v>
      </c>
    </row>
    <row r="4817" spans="1:7" x14ac:dyDescent="0.3">
      <c r="A4817" s="1">
        <v>43754</v>
      </c>
      <c r="B4817" s="1">
        <v>43754</v>
      </c>
      <c r="C4817" s="4">
        <v>129086.75</v>
      </c>
      <c r="D4817" s="1">
        <v>43467</v>
      </c>
      <c r="E4817" s="1">
        <v>43467</v>
      </c>
      <c r="F4817" s="6">
        <v>230581.42</v>
      </c>
      <c r="G4817" s="2" t="b">
        <f>IF(C4817=F4817,TRUE,FALSE)</f>
        <v>0</v>
      </c>
    </row>
    <row r="4818" spans="1:7" x14ac:dyDescent="0.3">
      <c r="A4818" s="1">
        <v>43451</v>
      </c>
      <c r="B4818" s="1">
        <v>43451</v>
      </c>
      <c r="C4818" s="4">
        <v>129331.6</v>
      </c>
      <c r="D4818" s="1">
        <v>43525</v>
      </c>
      <c r="E4818" s="1">
        <v>43525</v>
      </c>
      <c r="F4818" s="6">
        <v>230608.39</v>
      </c>
      <c r="G4818" s="2" t="b">
        <f>IF(C4818=F4818,TRUE,FALSE)</f>
        <v>0</v>
      </c>
    </row>
    <row r="4819" spans="1:7" x14ac:dyDescent="0.3">
      <c r="A4819" s="1">
        <v>43787</v>
      </c>
      <c r="B4819" s="1">
        <v>43787</v>
      </c>
      <c r="C4819" s="4">
        <v>129356.98</v>
      </c>
      <c r="D4819" s="1">
        <v>43619</v>
      </c>
      <c r="E4819" s="1">
        <v>43619</v>
      </c>
      <c r="F4819" s="6">
        <v>231170.44</v>
      </c>
      <c r="G4819" s="2" t="b">
        <f>IF(C4819=F4819,TRUE,FALSE)</f>
        <v>0</v>
      </c>
    </row>
    <row r="4820" spans="1:7" x14ac:dyDescent="0.3">
      <c r="A4820" s="1">
        <v>43649</v>
      </c>
      <c r="B4820" s="1">
        <v>43649</v>
      </c>
      <c r="C4820" s="4">
        <v>129756.14</v>
      </c>
      <c r="D4820" s="1">
        <v>43619</v>
      </c>
      <c r="E4820" s="1">
        <v>43619</v>
      </c>
      <c r="F4820" s="6">
        <v>231201.51</v>
      </c>
      <c r="G4820" s="2" t="b">
        <f>IF(C4820=F4820,TRUE,FALSE)</f>
        <v>0</v>
      </c>
    </row>
    <row r="4821" spans="1:7" x14ac:dyDescent="0.3">
      <c r="A4821" s="1">
        <v>43761</v>
      </c>
      <c r="B4821" s="1">
        <v>43761</v>
      </c>
      <c r="C4821" s="4">
        <v>129909.58</v>
      </c>
      <c r="D4821" s="1">
        <v>43773</v>
      </c>
      <c r="E4821" s="1">
        <v>43773</v>
      </c>
      <c r="F4821" s="6">
        <v>231400.52</v>
      </c>
      <c r="G4821" s="2" t="b">
        <f>IF(C4821=F4821,TRUE,FALSE)</f>
        <v>0</v>
      </c>
    </row>
    <row r="4822" spans="1:7" x14ac:dyDescent="0.3">
      <c r="A4822" s="1">
        <v>43805</v>
      </c>
      <c r="B4822" s="1">
        <v>43805</v>
      </c>
      <c r="C4822" s="4">
        <v>130019.72</v>
      </c>
      <c r="D4822" s="1">
        <v>43678</v>
      </c>
      <c r="E4822" s="1">
        <v>43678</v>
      </c>
      <c r="F4822" s="6">
        <v>232666.36</v>
      </c>
      <c r="G4822" s="2" t="b">
        <f>IF(C4822=F4822,TRUE,FALSE)</f>
        <v>0</v>
      </c>
    </row>
    <row r="4823" spans="1:7" x14ac:dyDescent="0.3">
      <c r="A4823" s="1">
        <v>43607</v>
      </c>
      <c r="B4823" s="1">
        <v>43607</v>
      </c>
      <c r="C4823" s="4">
        <v>130344.5</v>
      </c>
      <c r="D4823" s="1">
        <v>43773</v>
      </c>
      <c r="E4823" s="1">
        <v>43773</v>
      </c>
      <c r="F4823" s="6">
        <v>232676.07</v>
      </c>
      <c r="G4823" s="2" t="b">
        <f>IF(C4823=F4823,TRUE,FALSE)</f>
        <v>0</v>
      </c>
    </row>
    <row r="4824" spans="1:7" x14ac:dyDescent="0.3">
      <c r="A4824" s="1">
        <v>43810</v>
      </c>
      <c r="B4824" s="1">
        <v>43810</v>
      </c>
      <c r="C4824" s="4">
        <v>130535.11</v>
      </c>
      <c r="D4824" s="1">
        <v>43619</v>
      </c>
      <c r="E4824" s="1">
        <v>43619</v>
      </c>
      <c r="F4824" s="6">
        <v>232820.44</v>
      </c>
      <c r="G4824" s="2" t="b">
        <f>IF(C4824=F4824,TRUE,FALSE)</f>
        <v>0</v>
      </c>
    </row>
    <row r="4825" spans="1:7" x14ac:dyDescent="0.3">
      <c r="A4825" s="1">
        <v>43837</v>
      </c>
      <c r="B4825" s="1">
        <v>43837</v>
      </c>
      <c r="C4825" s="4">
        <v>130627.97</v>
      </c>
      <c r="D4825" s="1">
        <v>43467</v>
      </c>
      <c r="E4825" s="1">
        <v>43467</v>
      </c>
      <c r="F4825" s="6">
        <v>233025.78</v>
      </c>
      <c r="G4825" s="2" t="b">
        <f>IF(C4825=F4825,TRUE,FALSE)</f>
        <v>0</v>
      </c>
    </row>
    <row r="4826" spans="1:7" x14ac:dyDescent="0.3">
      <c r="A4826" s="1">
        <v>43811</v>
      </c>
      <c r="B4826" s="1">
        <v>43811</v>
      </c>
      <c r="C4826" s="4">
        <v>130842.52</v>
      </c>
      <c r="D4826" s="1">
        <v>43801</v>
      </c>
      <c r="E4826" s="1">
        <v>43801</v>
      </c>
      <c r="F4826" s="6">
        <v>234890.97</v>
      </c>
      <c r="G4826" s="2" t="b">
        <f>IF(C4826=F4826,TRUE,FALSE)</f>
        <v>0</v>
      </c>
    </row>
    <row r="4827" spans="1:7" x14ac:dyDescent="0.3">
      <c r="A4827" s="1">
        <v>43587</v>
      </c>
      <c r="B4827" s="1">
        <v>43587</v>
      </c>
      <c r="C4827" s="4">
        <v>130973.74</v>
      </c>
      <c r="D4827" s="1">
        <v>43647</v>
      </c>
      <c r="E4827" s="1">
        <v>43647</v>
      </c>
      <c r="F4827" s="6">
        <v>234959.47</v>
      </c>
      <c r="G4827" s="2" t="b">
        <f>IF(C4827=F4827,TRUE,FALSE)</f>
        <v>0</v>
      </c>
    </row>
    <row r="4828" spans="1:7" x14ac:dyDescent="0.3">
      <c r="A4828" s="1">
        <v>43451</v>
      </c>
      <c r="B4828" s="1">
        <v>43451</v>
      </c>
      <c r="C4828" s="4">
        <v>131059.12</v>
      </c>
      <c r="D4828" s="1">
        <v>43467</v>
      </c>
      <c r="E4828" s="1">
        <v>43467</v>
      </c>
      <c r="F4828" s="6">
        <v>235621.91</v>
      </c>
      <c r="G4828" s="2" t="b">
        <f>IF(C4828=F4828,TRUE,FALSE)</f>
        <v>0</v>
      </c>
    </row>
    <row r="4829" spans="1:7" x14ac:dyDescent="0.3">
      <c r="A4829" s="1">
        <v>43754</v>
      </c>
      <c r="B4829" s="1">
        <v>43754</v>
      </c>
      <c r="C4829" s="4">
        <v>131307.79999999999</v>
      </c>
      <c r="D4829" s="1">
        <v>43832</v>
      </c>
      <c r="E4829" s="1">
        <v>43832</v>
      </c>
      <c r="F4829" s="6">
        <v>235636.88</v>
      </c>
      <c r="G4829" s="2" t="b">
        <f>IF(C4829=F4829,TRUE,FALSE)</f>
        <v>0</v>
      </c>
    </row>
    <row r="4830" spans="1:7" x14ac:dyDescent="0.3">
      <c r="A4830" s="1">
        <v>43686</v>
      </c>
      <c r="B4830" s="1">
        <v>43686</v>
      </c>
      <c r="C4830" s="4">
        <v>131316.91</v>
      </c>
      <c r="D4830" s="1">
        <v>43801</v>
      </c>
      <c r="E4830" s="1">
        <v>43801</v>
      </c>
      <c r="F4830" s="6">
        <v>235770.37</v>
      </c>
      <c r="G4830" s="2" t="b">
        <f>IF(C4830=F4830,TRUE,FALSE)</f>
        <v>0</v>
      </c>
    </row>
    <row r="4831" spans="1:7" x14ac:dyDescent="0.3">
      <c r="A4831" s="1">
        <v>43775</v>
      </c>
      <c r="B4831" s="1">
        <v>43775</v>
      </c>
      <c r="C4831" s="4">
        <v>131318.67000000001</v>
      </c>
      <c r="D4831" s="1">
        <v>43525</v>
      </c>
      <c r="E4831" s="1">
        <v>43525</v>
      </c>
      <c r="F4831" s="6">
        <v>235911.51</v>
      </c>
      <c r="G4831" s="2" t="b">
        <f>IF(C4831=F4831,TRUE,FALSE)</f>
        <v>0</v>
      </c>
    </row>
    <row r="4832" spans="1:7" x14ac:dyDescent="0.3">
      <c r="A4832" s="1">
        <v>43607</v>
      </c>
      <c r="B4832" s="1">
        <v>43607</v>
      </c>
      <c r="C4832" s="4">
        <v>131615.85</v>
      </c>
      <c r="D4832" s="1">
        <v>43739</v>
      </c>
      <c r="E4832" s="1">
        <v>43739</v>
      </c>
      <c r="F4832" s="6">
        <v>236517.67</v>
      </c>
      <c r="G4832" s="2" t="b">
        <f>IF(C4832=F4832,TRUE,FALSE)</f>
        <v>0</v>
      </c>
    </row>
    <row r="4833" spans="1:7" x14ac:dyDescent="0.3">
      <c r="A4833" s="1">
        <v>43803</v>
      </c>
      <c r="B4833" s="1">
        <v>43803</v>
      </c>
      <c r="C4833" s="4">
        <v>131804.87</v>
      </c>
      <c r="D4833" s="1">
        <v>43832</v>
      </c>
      <c r="E4833" s="1">
        <v>43832</v>
      </c>
      <c r="F4833" s="6">
        <v>237827.49</v>
      </c>
      <c r="G4833" s="2" t="b">
        <f>IF(C4833=F4833,TRUE,FALSE)</f>
        <v>0</v>
      </c>
    </row>
    <row r="4834" spans="1:7" x14ac:dyDescent="0.3">
      <c r="A4834" s="1">
        <v>43451</v>
      </c>
      <c r="B4834" s="1">
        <v>43451</v>
      </c>
      <c r="C4834" s="4">
        <v>131956.24</v>
      </c>
      <c r="D4834" s="1">
        <v>43467</v>
      </c>
      <c r="E4834" s="1">
        <v>43467</v>
      </c>
      <c r="F4834" s="6">
        <v>238783.66</v>
      </c>
      <c r="G4834" s="2" t="b">
        <f>IF(C4834=F4834,TRUE,FALSE)</f>
        <v>0</v>
      </c>
    </row>
    <row r="4835" spans="1:7" x14ac:dyDescent="0.3">
      <c r="A4835" s="1">
        <v>43641</v>
      </c>
      <c r="B4835" s="1">
        <v>43641</v>
      </c>
      <c r="C4835" s="4">
        <v>132345.71</v>
      </c>
      <c r="D4835" s="1">
        <v>43832</v>
      </c>
      <c r="E4835" s="1">
        <v>43832</v>
      </c>
      <c r="F4835" s="6">
        <v>239171.95</v>
      </c>
      <c r="G4835" s="2" t="b">
        <f>IF(C4835=F4835,TRUE,FALSE)</f>
        <v>0</v>
      </c>
    </row>
    <row r="4836" spans="1:7" x14ac:dyDescent="0.3">
      <c r="A4836" s="1">
        <v>43451</v>
      </c>
      <c r="B4836" s="1">
        <v>43451</v>
      </c>
      <c r="C4836" s="4">
        <v>133001.85999999999</v>
      </c>
      <c r="D4836" s="1">
        <v>43759</v>
      </c>
      <c r="E4836" s="1">
        <v>43759</v>
      </c>
      <c r="F4836" s="6">
        <v>239925.58</v>
      </c>
      <c r="G4836" s="2" t="b">
        <f>IF(C4836=F4836,TRUE,FALSE)</f>
        <v>0</v>
      </c>
    </row>
    <row r="4837" spans="1:7" x14ac:dyDescent="0.3">
      <c r="A4837" s="1">
        <v>43451</v>
      </c>
      <c r="B4837" s="1">
        <v>43451</v>
      </c>
      <c r="C4837" s="4">
        <v>133018.01999999999</v>
      </c>
      <c r="D4837" s="1">
        <v>43496</v>
      </c>
      <c r="E4837" s="1">
        <v>43496</v>
      </c>
      <c r="F4837" s="6">
        <v>239949.27</v>
      </c>
      <c r="G4837" s="2" t="b">
        <f>IF(C4837=F4837,TRUE,FALSE)</f>
        <v>0</v>
      </c>
    </row>
    <row r="4838" spans="1:7" x14ac:dyDescent="0.3">
      <c r="A4838" s="1">
        <v>43683</v>
      </c>
      <c r="B4838" s="1">
        <v>43683</v>
      </c>
      <c r="C4838" s="4">
        <v>133199.95000000001</v>
      </c>
      <c r="D4838" s="1">
        <v>43759</v>
      </c>
      <c r="E4838" s="1">
        <v>43759</v>
      </c>
      <c r="F4838" s="6">
        <v>240160.8</v>
      </c>
      <c r="G4838" s="2" t="b">
        <f>IF(C4838=F4838,TRUE,FALSE)</f>
        <v>0</v>
      </c>
    </row>
    <row r="4839" spans="1:7" x14ac:dyDescent="0.3">
      <c r="A4839" s="1">
        <v>43629</v>
      </c>
      <c r="B4839" s="1">
        <v>43629</v>
      </c>
      <c r="C4839" s="4">
        <v>133228.84</v>
      </c>
      <c r="D4839" s="1">
        <v>43739</v>
      </c>
      <c r="E4839" s="1">
        <v>43739</v>
      </c>
      <c r="F4839" s="6">
        <v>240887.51</v>
      </c>
      <c r="G4839" s="2" t="b">
        <f>IF(C4839=F4839,TRUE,FALSE)</f>
        <v>0</v>
      </c>
    </row>
    <row r="4840" spans="1:7" x14ac:dyDescent="0.3">
      <c r="A4840" s="1">
        <v>43612</v>
      </c>
      <c r="B4840" s="1">
        <v>43612</v>
      </c>
      <c r="C4840" s="4">
        <v>133247.79999999999</v>
      </c>
      <c r="D4840" s="1">
        <v>43467</v>
      </c>
      <c r="E4840" s="1">
        <v>43467</v>
      </c>
      <c r="F4840" s="6">
        <v>241070.32</v>
      </c>
      <c r="G4840" s="2" t="b">
        <f>IF(C4840=F4840,TRUE,FALSE)</f>
        <v>0</v>
      </c>
    </row>
    <row r="4841" spans="1:7" x14ac:dyDescent="0.3">
      <c r="A4841" s="1">
        <v>43756</v>
      </c>
      <c r="B4841" s="1">
        <v>43756</v>
      </c>
      <c r="C4841" s="4">
        <v>133293.81</v>
      </c>
      <c r="D4841" s="1">
        <v>43525</v>
      </c>
      <c r="E4841" s="1">
        <v>43525</v>
      </c>
      <c r="F4841" s="6">
        <v>241622.82</v>
      </c>
      <c r="G4841" s="2" t="b">
        <f>IF(C4841=F4841,TRUE,FALSE)</f>
        <v>0</v>
      </c>
    </row>
    <row r="4842" spans="1:7" x14ac:dyDescent="0.3">
      <c r="A4842" s="1">
        <v>43761</v>
      </c>
      <c r="B4842" s="1">
        <v>43761</v>
      </c>
      <c r="C4842" s="4">
        <v>133595.10999999999</v>
      </c>
      <c r="D4842" s="1">
        <v>43525</v>
      </c>
      <c r="E4842" s="1">
        <v>43525</v>
      </c>
      <c r="F4842" s="6">
        <v>241834.8</v>
      </c>
      <c r="G4842" s="2" t="b">
        <f>IF(C4842=F4842,TRUE,FALSE)</f>
        <v>0</v>
      </c>
    </row>
    <row r="4843" spans="1:7" x14ac:dyDescent="0.3">
      <c r="A4843" s="1">
        <v>43693</v>
      </c>
      <c r="B4843" s="1">
        <v>43693</v>
      </c>
      <c r="C4843" s="4">
        <v>134273.10999999999</v>
      </c>
      <c r="D4843" s="1">
        <v>43739</v>
      </c>
      <c r="E4843" s="1">
        <v>43739</v>
      </c>
      <c r="F4843" s="6">
        <v>242088.54</v>
      </c>
      <c r="G4843" s="2" t="b">
        <f>IF(C4843=F4843,TRUE,FALSE)</f>
        <v>0</v>
      </c>
    </row>
    <row r="4844" spans="1:7" x14ac:dyDescent="0.3">
      <c r="A4844" s="1">
        <v>43776</v>
      </c>
      <c r="B4844" s="1">
        <v>43776</v>
      </c>
      <c r="C4844" s="4">
        <v>134313.10999999999</v>
      </c>
      <c r="D4844" s="1">
        <v>43801</v>
      </c>
      <c r="E4844" s="1">
        <v>43801</v>
      </c>
      <c r="F4844" s="6">
        <v>242141.08</v>
      </c>
      <c r="G4844" s="2" t="b">
        <f>IF(C4844=F4844,TRUE,FALSE)</f>
        <v>0</v>
      </c>
    </row>
    <row r="4845" spans="1:7" x14ac:dyDescent="0.3">
      <c r="A4845" s="1">
        <v>43451</v>
      </c>
      <c r="B4845" s="1">
        <v>43451</v>
      </c>
      <c r="C4845" s="4">
        <v>134436.67000000001</v>
      </c>
      <c r="D4845" s="1">
        <v>43832</v>
      </c>
      <c r="E4845" s="1">
        <v>43832</v>
      </c>
      <c r="F4845" s="6">
        <v>243680.95</v>
      </c>
      <c r="G4845" s="2" t="b">
        <f>IF(C4845=F4845,TRUE,FALSE)</f>
        <v>0</v>
      </c>
    </row>
    <row r="4846" spans="1:7" x14ac:dyDescent="0.3">
      <c r="A4846" s="1">
        <v>43847</v>
      </c>
      <c r="B4846" s="1">
        <v>43847</v>
      </c>
      <c r="C4846" s="4">
        <v>134544.44</v>
      </c>
      <c r="D4846" s="1">
        <v>43525</v>
      </c>
      <c r="E4846" s="1">
        <v>43525</v>
      </c>
      <c r="F4846" s="6">
        <v>243708.79999999999</v>
      </c>
      <c r="G4846" s="2" t="b">
        <f>IF(C4846=F4846,TRUE,FALSE)</f>
        <v>0</v>
      </c>
    </row>
    <row r="4847" spans="1:7" x14ac:dyDescent="0.3">
      <c r="A4847" s="1">
        <v>43662</v>
      </c>
      <c r="B4847" s="1">
        <v>43662</v>
      </c>
      <c r="C4847" s="4">
        <v>134546.32999999999</v>
      </c>
      <c r="D4847" s="1">
        <v>43525</v>
      </c>
      <c r="E4847" s="1">
        <v>43525</v>
      </c>
      <c r="F4847" s="6">
        <v>243788.54</v>
      </c>
      <c r="G4847" s="2" t="b">
        <f>IF(C4847=F4847,TRUE,FALSE)</f>
        <v>0</v>
      </c>
    </row>
    <row r="4848" spans="1:7" x14ac:dyDescent="0.3">
      <c r="A4848" s="1">
        <v>43798</v>
      </c>
      <c r="B4848" s="1">
        <v>43798</v>
      </c>
      <c r="C4848" s="4">
        <v>134573.26</v>
      </c>
      <c r="D4848" s="1">
        <v>43759</v>
      </c>
      <c r="E4848" s="1">
        <v>43759</v>
      </c>
      <c r="F4848" s="6">
        <v>244310.73</v>
      </c>
      <c r="G4848" s="2" t="b">
        <f>IF(C4848=F4848,TRUE,FALSE)</f>
        <v>0</v>
      </c>
    </row>
    <row r="4849" spans="1:7" x14ac:dyDescent="0.3">
      <c r="A4849" s="1">
        <v>43847</v>
      </c>
      <c r="B4849" s="1">
        <v>43847</v>
      </c>
      <c r="C4849" s="4">
        <v>135034.60999999999</v>
      </c>
      <c r="D4849" s="1">
        <v>43467</v>
      </c>
      <c r="E4849" s="1">
        <v>43467</v>
      </c>
      <c r="F4849" s="6">
        <v>244756.7</v>
      </c>
      <c r="G4849" s="2" t="b">
        <f>IF(C4849=F4849,TRUE,FALSE)</f>
        <v>0</v>
      </c>
    </row>
    <row r="4850" spans="1:7" x14ac:dyDescent="0.3">
      <c r="A4850" s="1">
        <v>43719</v>
      </c>
      <c r="B4850" s="1">
        <v>43719</v>
      </c>
      <c r="C4850" s="4">
        <v>135099.26</v>
      </c>
      <c r="D4850" s="1">
        <v>43647</v>
      </c>
      <c r="E4850" s="1">
        <v>43647</v>
      </c>
      <c r="F4850" s="6">
        <v>245118.14</v>
      </c>
      <c r="G4850" s="2" t="b">
        <f>IF(C4850=F4850,TRUE,FALSE)</f>
        <v>0</v>
      </c>
    </row>
    <row r="4851" spans="1:7" x14ac:dyDescent="0.3">
      <c r="A4851" s="1">
        <v>43804</v>
      </c>
      <c r="B4851" s="1">
        <v>43804</v>
      </c>
      <c r="C4851" s="4">
        <v>135246.62</v>
      </c>
      <c r="D4851" s="1">
        <v>43467</v>
      </c>
      <c r="E4851" s="1">
        <v>43467</v>
      </c>
      <c r="F4851" s="6">
        <v>245279.51</v>
      </c>
      <c r="G4851" s="2" t="b">
        <f>IF(C4851=F4851,TRUE,FALSE)</f>
        <v>0</v>
      </c>
    </row>
    <row r="4852" spans="1:7" x14ac:dyDescent="0.3">
      <c r="A4852" s="1">
        <v>43726</v>
      </c>
      <c r="B4852" s="1">
        <v>43726</v>
      </c>
      <c r="C4852" s="4">
        <v>135386.65</v>
      </c>
      <c r="D4852" s="1">
        <v>43801</v>
      </c>
      <c r="E4852" s="1">
        <v>43801</v>
      </c>
      <c r="F4852" s="6">
        <v>245294.07999999999</v>
      </c>
      <c r="G4852" s="2" t="b">
        <f>IF(C4852=F4852,TRUE,FALSE)</f>
        <v>0</v>
      </c>
    </row>
    <row r="4853" spans="1:7" x14ac:dyDescent="0.3">
      <c r="A4853" s="1">
        <v>43650</v>
      </c>
      <c r="B4853" s="1">
        <v>43650</v>
      </c>
      <c r="C4853" s="4">
        <v>136757.69</v>
      </c>
      <c r="D4853" s="1">
        <v>43467</v>
      </c>
      <c r="E4853" s="1">
        <v>43467</v>
      </c>
      <c r="F4853" s="6">
        <v>245319.94</v>
      </c>
      <c r="G4853" s="2" t="b">
        <f>IF(C4853=F4853,TRUE,FALSE)</f>
        <v>0</v>
      </c>
    </row>
    <row r="4854" spans="1:7" x14ac:dyDescent="0.3">
      <c r="A4854" s="1">
        <v>43801</v>
      </c>
      <c r="B4854" s="1">
        <v>43801</v>
      </c>
      <c r="C4854" s="4">
        <v>136789.59</v>
      </c>
      <c r="D4854" s="1">
        <v>43647</v>
      </c>
      <c r="E4854" s="1">
        <v>43647</v>
      </c>
      <c r="F4854" s="6">
        <v>245486.83</v>
      </c>
      <c r="G4854" s="2" t="b">
        <f>IF(C4854=F4854,TRUE,FALSE)</f>
        <v>0</v>
      </c>
    </row>
    <row r="4855" spans="1:7" x14ac:dyDescent="0.3">
      <c r="A4855" s="1">
        <v>43810</v>
      </c>
      <c r="B4855" s="1">
        <v>43810</v>
      </c>
      <c r="C4855" s="4">
        <v>136900.81</v>
      </c>
      <c r="D4855" s="1">
        <v>43710</v>
      </c>
      <c r="E4855" s="1">
        <v>43710</v>
      </c>
      <c r="F4855" s="6">
        <v>245686.39999999999</v>
      </c>
      <c r="G4855" s="2" t="b">
        <f>IF(C4855=F4855,TRUE,FALSE)</f>
        <v>0</v>
      </c>
    </row>
    <row r="4856" spans="1:7" x14ac:dyDescent="0.3">
      <c r="A4856" s="1">
        <v>43451</v>
      </c>
      <c r="B4856" s="1">
        <v>43451</v>
      </c>
      <c r="C4856" s="4">
        <v>137350.79</v>
      </c>
      <c r="D4856" s="1">
        <v>43678</v>
      </c>
      <c r="E4856" s="1">
        <v>43678</v>
      </c>
      <c r="F4856" s="6">
        <v>245914.39</v>
      </c>
      <c r="G4856" s="2" t="b">
        <f>IF(C4856=F4856,TRUE,FALSE)</f>
        <v>0</v>
      </c>
    </row>
    <row r="4857" spans="1:7" x14ac:dyDescent="0.3">
      <c r="A4857" s="1">
        <v>43607</v>
      </c>
      <c r="B4857" s="1">
        <v>43607</v>
      </c>
      <c r="C4857" s="4">
        <v>137419.44</v>
      </c>
      <c r="D4857" s="1">
        <v>43759</v>
      </c>
      <c r="E4857" s="1">
        <v>43759</v>
      </c>
      <c r="F4857" s="6">
        <v>246364.82</v>
      </c>
      <c r="G4857" s="2" t="b">
        <f>IF(C4857=F4857,TRUE,FALSE)</f>
        <v>0</v>
      </c>
    </row>
    <row r="4858" spans="1:7" x14ac:dyDescent="0.3">
      <c r="A4858" s="1">
        <v>43775</v>
      </c>
      <c r="B4858" s="1">
        <v>43775</v>
      </c>
      <c r="C4858" s="4">
        <v>137535.87</v>
      </c>
      <c r="D4858" s="1">
        <v>43467</v>
      </c>
      <c r="E4858" s="1">
        <v>43467</v>
      </c>
      <c r="F4858" s="6">
        <v>246403.65</v>
      </c>
      <c r="G4858" s="2" t="b">
        <f>IF(C4858=F4858,TRUE,FALSE)</f>
        <v>0</v>
      </c>
    </row>
    <row r="4859" spans="1:7" x14ac:dyDescent="0.3">
      <c r="A4859" s="1">
        <v>43759</v>
      </c>
      <c r="B4859" s="1">
        <v>43759</v>
      </c>
      <c r="C4859" s="4">
        <v>137799.12</v>
      </c>
      <c r="D4859" s="1">
        <v>43525</v>
      </c>
      <c r="E4859" s="1">
        <v>43525</v>
      </c>
      <c r="F4859" s="6">
        <v>246499.57</v>
      </c>
      <c r="G4859" s="2" t="b">
        <f>IF(C4859=F4859,TRUE,FALSE)</f>
        <v>0</v>
      </c>
    </row>
    <row r="4860" spans="1:7" x14ac:dyDescent="0.3">
      <c r="A4860" s="1">
        <v>43668</v>
      </c>
      <c r="B4860" s="1">
        <v>43668</v>
      </c>
      <c r="C4860" s="4">
        <v>137889.26999999999</v>
      </c>
      <c r="D4860" s="1">
        <v>43801</v>
      </c>
      <c r="E4860" s="1">
        <v>43801</v>
      </c>
      <c r="F4860" s="6">
        <v>247109.05</v>
      </c>
      <c r="G4860" s="2" t="b">
        <f>IF(C4860=F4860,TRUE,FALSE)</f>
        <v>0</v>
      </c>
    </row>
    <row r="4861" spans="1:7" x14ac:dyDescent="0.3">
      <c r="A4861" s="1">
        <v>43585</v>
      </c>
      <c r="B4861" s="1">
        <v>43585</v>
      </c>
      <c r="C4861" s="4">
        <v>137990.24</v>
      </c>
      <c r="D4861" s="1">
        <v>43739</v>
      </c>
      <c r="E4861" s="1">
        <v>43739</v>
      </c>
      <c r="F4861" s="6">
        <v>247194</v>
      </c>
      <c r="G4861" s="2" t="b">
        <f>IF(C4861=F4861,TRUE,FALSE)</f>
        <v>0</v>
      </c>
    </row>
    <row r="4862" spans="1:7" x14ac:dyDescent="0.3">
      <c r="A4862" s="1">
        <v>43678</v>
      </c>
      <c r="B4862" s="1">
        <v>43678</v>
      </c>
      <c r="C4862" s="4">
        <v>138107.23000000001</v>
      </c>
      <c r="D4862" s="1">
        <v>43525</v>
      </c>
      <c r="E4862" s="1">
        <v>43525</v>
      </c>
      <c r="F4862" s="6">
        <v>247415.25</v>
      </c>
      <c r="G4862" s="2" t="b">
        <f>IF(C4862=F4862,TRUE,FALSE)</f>
        <v>0</v>
      </c>
    </row>
    <row r="4863" spans="1:7" x14ac:dyDescent="0.3">
      <c r="A4863" s="1">
        <v>43607</v>
      </c>
      <c r="B4863" s="1">
        <v>43607</v>
      </c>
      <c r="C4863" s="4">
        <v>138229.6</v>
      </c>
      <c r="D4863" s="1">
        <v>43739</v>
      </c>
      <c r="E4863" s="1">
        <v>43739</v>
      </c>
      <c r="F4863" s="6">
        <v>248348.62</v>
      </c>
      <c r="G4863" s="2" t="b">
        <f>IF(C4863=F4863,TRUE,FALSE)</f>
        <v>0</v>
      </c>
    </row>
    <row r="4864" spans="1:7" x14ac:dyDescent="0.3">
      <c r="A4864" s="1">
        <v>43760</v>
      </c>
      <c r="B4864" s="1">
        <v>43760</v>
      </c>
      <c r="C4864" s="4">
        <v>138541.56</v>
      </c>
      <c r="D4864" s="1">
        <v>43759</v>
      </c>
      <c r="E4864" s="1">
        <v>43759</v>
      </c>
      <c r="F4864" s="6">
        <v>248427.59</v>
      </c>
      <c r="G4864" s="2" t="b">
        <f>IF(C4864=F4864,TRUE,FALSE)</f>
        <v>0</v>
      </c>
    </row>
    <row r="4865" spans="1:7" x14ac:dyDescent="0.3">
      <c r="A4865" s="1">
        <v>43795</v>
      </c>
      <c r="B4865" s="1">
        <v>43795</v>
      </c>
      <c r="C4865" s="4">
        <v>138975.97</v>
      </c>
      <c r="D4865" s="1">
        <v>43467</v>
      </c>
      <c r="E4865" s="1">
        <v>43467</v>
      </c>
      <c r="F4865" s="6">
        <v>248657.85</v>
      </c>
      <c r="G4865" s="2" t="b">
        <f>IF(C4865=F4865,TRUE,FALSE)</f>
        <v>0</v>
      </c>
    </row>
    <row r="4866" spans="1:7" x14ac:dyDescent="0.3">
      <c r="A4866" s="1">
        <v>43753</v>
      </c>
      <c r="B4866" s="1">
        <v>43753</v>
      </c>
      <c r="C4866" s="4">
        <v>139208.65</v>
      </c>
      <c r="D4866" s="1">
        <v>43467</v>
      </c>
      <c r="E4866" s="1">
        <v>43467</v>
      </c>
      <c r="F4866" s="6">
        <v>248771.55</v>
      </c>
      <c r="G4866" s="2" t="b">
        <f>IF(C4866=F4866,TRUE,FALSE)</f>
        <v>0</v>
      </c>
    </row>
    <row r="4867" spans="1:7" x14ac:dyDescent="0.3">
      <c r="A4867" s="1">
        <v>43795</v>
      </c>
      <c r="B4867" s="1">
        <v>43795</v>
      </c>
      <c r="C4867" s="4">
        <v>139221.06</v>
      </c>
      <c r="D4867" s="1">
        <v>43496</v>
      </c>
      <c r="E4867" s="1">
        <v>43496</v>
      </c>
      <c r="F4867" s="6">
        <v>248772.34</v>
      </c>
      <c r="G4867" s="2" t="b">
        <f>IF(C4867=F4867,TRUE,FALSE)</f>
        <v>0</v>
      </c>
    </row>
    <row r="4868" spans="1:7" x14ac:dyDescent="0.3">
      <c r="A4868" s="1">
        <v>43451</v>
      </c>
      <c r="B4868" s="1">
        <v>43451</v>
      </c>
      <c r="C4868" s="4">
        <v>139307.54</v>
      </c>
      <c r="D4868" s="1">
        <v>43773</v>
      </c>
      <c r="E4868" s="1">
        <v>43773</v>
      </c>
      <c r="F4868" s="6">
        <v>248876.17</v>
      </c>
      <c r="G4868" s="2" t="b">
        <f>IF(C4868=F4868,TRUE,FALSE)</f>
        <v>0</v>
      </c>
    </row>
    <row r="4869" spans="1:7" x14ac:dyDescent="0.3">
      <c r="A4869" s="1">
        <v>43712</v>
      </c>
      <c r="B4869" s="1">
        <v>43712</v>
      </c>
      <c r="C4869" s="4">
        <v>139531.71</v>
      </c>
      <c r="D4869" s="1">
        <v>43467</v>
      </c>
      <c r="E4869" s="1">
        <v>43467</v>
      </c>
      <c r="F4869" s="6">
        <v>248989.45</v>
      </c>
      <c r="G4869" s="2" t="b">
        <f>IF(C4869=F4869,TRUE,FALSE)</f>
        <v>0</v>
      </c>
    </row>
    <row r="4870" spans="1:7" x14ac:dyDescent="0.3">
      <c r="A4870" s="1">
        <v>43454</v>
      </c>
      <c r="B4870" s="1">
        <v>43454</v>
      </c>
      <c r="C4870" s="4">
        <v>139661.64000000001</v>
      </c>
      <c r="D4870" s="1">
        <v>43647</v>
      </c>
      <c r="E4870" s="1">
        <v>43647</v>
      </c>
      <c r="F4870" s="6">
        <v>249491.36</v>
      </c>
      <c r="G4870" s="2" t="b">
        <f>IF(C4870=F4870,TRUE,FALSE)</f>
        <v>0</v>
      </c>
    </row>
    <row r="4871" spans="1:7" x14ac:dyDescent="0.3">
      <c r="A4871" s="1">
        <v>43725</v>
      </c>
      <c r="B4871" s="1">
        <v>43725</v>
      </c>
      <c r="C4871" s="4">
        <v>140079.07</v>
      </c>
      <c r="D4871" s="1">
        <v>43668</v>
      </c>
      <c r="E4871" s="1">
        <v>43668</v>
      </c>
      <c r="F4871" s="6">
        <v>249939.86</v>
      </c>
      <c r="G4871" s="2" t="b">
        <f>IF(C4871=F4871,TRUE,FALSE)</f>
        <v>0</v>
      </c>
    </row>
    <row r="4872" spans="1:7" x14ac:dyDescent="0.3">
      <c r="A4872" s="1">
        <v>43579</v>
      </c>
      <c r="B4872" s="1">
        <v>43579</v>
      </c>
      <c r="C4872" s="4">
        <v>140680.51999999999</v>
      </c>
      <c r="D4872" s="1">
        <v>43678</v>
      </c>
      <c r="E4872" s="1">
        <v>43678</v>
      </c>
      <c r="F4872" s="6">
        <v>250194.02</v>
      </c>
      <c r="G4872" s="2" t="b">
        <f>IF(C4872=F4872,TRUE,FALSE)</f>
        <v>0</v>
      </c>
    </row>
    <row r="4873" spans="1:7" x14ac:dyDescent="0.3">
      <c r="A4873" s="1">
        <v>43451</v>
      </c>
      <c r="B4873" s="1">
        <v>43451</v>
      </c>
      <c r="C4873" s="4">
        <v>140722.38</v>
      </c>
      <c r="D4873" s="1">
        <v>43739</v>
      </c>
      <c r="E4873" s="1">
        <v>43739</v>
      </c>
      <c r="F4873" s="6">
        <v>250433.17</v>
      </c>
      <c r="G4873" s="2" t="b">
        <f>IF(C4873=F4873,TRUE,FALSE)</f>
        <v>0</v>
      </c>
    </row>
    <row r="4874" spans="1:7" x14ac:dyDescent="0.3">
      <c r="A4874" s="1">
        <v>43697</v>
      </c>
      <c r="B4874" s="1">
        <v>43697</v>
      </c>
      <c r="C4874" s="4">
        <v>141151.95000000001</v>
      </c>
      <c r="D4874" s="1">
        <v>43710</v>
      </c>
      <c r="E4874" s="1">
        <v>43710</v>
      </c>
      <c r="F4874" s="6">
        <v>250721.76</v>
      </c>
      <c r="G4874" s="2" t="b">
        <f>IF(C4874=F4874,TRUE,FALSE)</f>
        <v>0</v>
      </c>
    </row>
    <row r="4875" spans="1:7" x14ac:dyDescent="0.3">
      <c r="A4875" s="1">
        <v>43607</v>
      </c>
      <c r="B4875" s="1">
        <v>43607</v>
      </c>
      <c r="C4875" s="4">
        <v>141284.95000000001</v>
      </c>
      <c r="D4875" s="1">
        <v>43525</v>
      </c>
      <c r="E4875" s="1">
        <v>43525</v>
      </c>
      <c r="F4875" s="6">
        <v>252261.14</v>
      </c>
      <c r="G4875" s="2" t="b">
        <f>IF(C4875=F4875,TRUE,FALSE)</f>
        <v>0</v>
      </c>
    </row>
    <row r="4876" spans="1:7" x14ac:dyDescent="0.3">
      <c r="A4876" s="1">
        <v>43665</v>
      </c>
      <c r="B4876" s="1">
        <v>43665</v>
      </c>
      <c r="C4876" s="4">
        <v>141554.09</v>
      </c>
      <c r="D4876" s="1">
        <v>43832</v>
      </c>
      <c r="E4876" s="1">
        <v>43832</v>
      </c>
      <c r="F4876" s="6">
        <v>252539.88</v>
      </c>
      <c r="G4876" s="2" t="b">
        <f>IF(C4876=F4876,TRUE,FALSE)</f>
        <v>0</v>
      </c>
    </row>
    <row r="4877" spans="1:7" x14ac:dyDescent="0.3">
      <c r="A4877" s="1">
        <v>43725</v>
      </c>
      <c r="B4877" s="1">
        <v>43725</v>
      </c>
      <c r="C4877" s="4">
        <v>141668.26999999999</v>
      </c>
      <c r="D4877" s="1">
        <v>43467</v>
      </c>
      <c r="E4877" s="1">
        <v>43467</v>
      </c>
      <c r="F4877" s="6">
        <v>252706.28</v>
      </c>
      <c r="G4877" s="2" t="b">
        <f>IF(C4877=F4877,TRUE,FALSE)</f>
        <v>0</v>
      </c>
    </row>
    <row r="4878" spans="1:7" x14ac:dyDescent="0.3">
      <c r="A4878" s="1">
        <v>43742</v>
      </c>
      <c r="B4878" s="1">
        <v>43742</v>
      </c>
      <c r="C4878" s="4">
        <v>141830.32</v>
      </c>
      <c r="D4878" s="1">
        <v>43467</v>
      </c>
      <c r="E4878" s="1">
        <v>43467</v>
      </c>
      <c r="F4878" s="6">
        <v>252826.44</v>
      </c>
      <c r="G4878" s="2" t="b">
        <f>IF(C4878=F4878,TRUE,FALSE)</f>
        <v>0</v>
      </c>
    </row>
    <row r="4879" spans="1:7" x14ac:dyDescent="0.3">
      <c r="A4879" s="1">
        <v>43825</v>
      </c>
      <c r="B4879" s="1">
        <v>43825</v>
      </c>
      <c r="C4879" s="4">
        <v>141917.87</v>
      </c>
      <c r="D4879" s="1">
        <v>43467</v>
      </c>
      <c r="E4879" s="1">
        <v>43467</v>
      </c>
      <c r="F4879" s="6">
        <v>252831.98</v>
      </c>
      <c r="G4879" s="2" t="b">
        <f>IF(C4879=F4879,TRUE,FALSE)</f>
        <v>0</v>
      </c>
    </row>
    <row r="4880" spans="1:7" x14ac:dyDescent="0.3">
      <c r="A4880" s="1">
        <v>43838</v>
      </c>
      <c r="B4880" s="1">
        <v>43838</v>
      </c>
      <c r="C4880" s="4">
        <v>142036.25</v>
      </c>
      <c r="D4880" s="1">
        <v>43496</v>
      </c>
      <c r="E4880" s="1">
        <v>43496</v>
      </c>
      <c r="F4880" s="6">
        <v>253272.43</v>
      </c>
      <c r="G4880" s="2" t="b">
        <f>IF(C4880=F4880,TRUE,FALSE)</f>
        <v>0</v>
      </c>
    </row>
    <row r="4881" spans="1:7" x14ac:dyDescent="0.3">
      <c r="A4881" s="1">
        <v>43649</v>
      </c>
      <c r="B4881" s="1">
        <v>43649</v>
      </c>
      <c r="C4881" s="4">
        <v>142916.29999999999</v>
      </c>
      <c r="D4881" s="1">
        <v>43678</v>
      </c>
      <c r="E4881" s="1">
        <v>43678</v>
      </c>
      <c r="F4881" s="6">
        <v>253434.78</v>
      </c>
      <c r="G4881" s="2" t="b">
        <f>IF(C4881=F4881,TRUE,FALSE)</f>
        <v>0</v>
      </c>
    </row>
    <row r="4882" spans="1:7" x14ac:dyDescent="0.3">
      <c r="A4882" s="1">
        <v>43622</v>
      </c>
      <c r="B4882" s="1">
        <v>43622</v>
      </c>
      <c r="C4882" s="4">
        <v>143040.78</v>
      </c>
      <c r="D4882" s="1">
        <v>43759</v>
      </c>
      <c r="E4882" s="1">
        <v>43759</v>
      </c>
      <c r="F4882" s="6">
        <v>254919.5</v>
      </c>
      <c r="G4882" s="2" t="b">
        <f>IF(C4882=F4882,TRUE,FALSE)</f>
        <v>0</v>
      </c>
    </row>
    <row r="4883" spans="1:7" x14ac:dyDescent="0.3">
      <c r="A4883" s="1">
        <v>43663</v>
      </c>
      <c r="B4883" s="1">
        <v>43663</v>
      </c>
      <c r="C4883" s="4">
        <v>143127.69</v>
      </c>
      <c r="D4883" s="1">
        <v>43486</v>
      </c>
      <c r="E4883" s="1">
        <v>43486</v>
      </c>
      <c r="F4883" s="6">
        <v>255692.75</v>
      </c>
      <c r="G4883" s="2" t="b">
        <f>IF(C4883=F4883,TRUE,FALSE)</f>
        <v>0</v>
      </c>
    </row>
    <row r="4884" spans="1:7" x14ac:dyDescent="0.3">
      <c r="A4884" s="1">
        <v>43451</v>
      </c>
      <c r="B4884" s="1">
        <v>43451</v>
      </c>
      <c r="C4884" s="4">
        <v>143412.34</v>
      </c>
      <c r="D4884" s="1">
        <v>43739</v>
      </c>
      <c r="E4884" s="1">
        <v>43739</v>
      </c>
      <c r="F4884" s="6">
        <v>256465.95</v>
      </c>
      <c r="G4884" s="2" t="b">
        <f>IF(C4884=F4884,TRUE,FALSE)</f>
        <v>0</v>
      </c>
    </row>
    <row r="4885" spans="1:7" x14ac:dyDescent="0.3">
      <c r="A4885" s="1">
        <v>43451</v>
      </c>
      <c r="B4885" s="1">
        <v>43451</v>
      </c>
      <c r="C4885" s="4">
        <v>143649.60000000001</v>
      </c>
      <c r="D4885" s="1">
        <v>43801</v>
      </c>
      <c r="E4885" s="1">
        <v>43801</v>
      </c>
      <c r="F4885" s="6">
        <v>256533.82</v>
      </c>
      <c r="G4885" s="2" t="b">
        <f>IF(C4885=F4885,TRUE,FALSE)</f>
        <v>0</v>
      </c>
    </row>
    <row r="4886" spans="1:7" x14ac:dyDescent="0.3">
      <c r="A4886" s="1">
        <v>43677</v>
      </c>
      <c r="B4886" s="1">
        <v>43677</v>
      </c>
      <c r="C4886" s="4">
        <v>143910.79</v>
      </c>
      <c r="D4886" s="1">
        <v>43739</v>
      </c>
      <c r="E4886" s="1">
        <v>43739</v>
      </c>
      <c r="F4886" s="6">
        <v>256757.7</v>
      </c>
      <c r="G4886" s="2" t="b">
        <f>IF(C4886=F4886,TRUE,FALSE)</f>
        <v>0</v>
      </c>
    </row>
    <row r="4887" spans="1:7" x14ac:dyDescent="0.3">
      <c r="A4887" s="1">
        <v>43451</v>
      </c>
      <c r="B4887" s="1">
        <v>43451</v>
      </c>
      <c r="C4887" s="4">
        <v>144111.16</v>
      </c>
      <c r="D4887" s="1">
        <v>43525</v>
      </c>
      <c r="E4887" s="1">
        <v>43525</v>
      </c>
      <c r="F4887" s="6">
        <v>257335.56</v>
      </c>
      <c r="G4887" s="2" t="b">
        <f>IF(C4887=F4887,TRUE,FALSE)</f>
        <v>0</v>
      </c>
    </row>
    <row r="4888" spans="1:7" x14ac:dyDescent="0.3">
      <c r="A4888" s="1">
        <v>43740</v>
      </c>
      <c r="B4888" s="1">
        <v>43740</v>
      </c>
      <c r="C4888" s="4">
        <v>144167</v>
      </c>
      <c r="D4888" s="1">
        <v>43739</v>
      </c>
      <c r="E4888" s="1">
        <v>43739</v>
      </c>
      <c r="F4888" s="6">
        <v>257816.45</v>
      </c>
      <c r="G4888" s="2" t="b">
        <f>IF(C4888=F4888,TRUE,FALSE)</f>
        <v>0</v>
      </c>
    </row>
    <row r="4889" spans="1:7" x14ac:dyDescent="0.3">
      <c r="A4889" s="1">
        <v>43451</v>
      </c>
      <c r="B4889" s="1">
        <v>43451</v>
      </c>
      <c r="C4889" s="4">
        <v>144292.04</v>
      </c>
      <c r="D4889" s="1">
        <v>43739</v>
      </c>
      <c r="E4889" s="1">
        <v>43739</v>
      </c>
      <c r="F4889" s="6">
        <v>258009.98</v>
      </c>
      <c r="G4889" s="2" t="b">
        <f>IF(C4889=F4889,TRUE,FALSE)</f>
        <v>0</v>
      </c>
    </row>
    <row r="4890" spans="1:7" x14ac:dyDescent="0.3">
      <c r="A4890" s="1">
        <v>43451</v>
      </c>
      <c r="B4890" s="1">
        <v>43451</v>
      </c>
      <c r="C4890" s="4">
        <v>144730.73000000001</v>
      </c>
      <c r="D4890" s="1">
        <v>43759</v>
      </c>
      <c r="E4890" s="1">
        <v>43759</v>
      </c>
      <c r="F4890" s="6">
        <v>258837.29</v>
      </c>
      <c r="G4890" s="2" t="b">
        <f>IF(C4890=F4890,TRUE,FALSE)</f>
        <v>0</v>
      </c>
    </row>
    <row r="4891" spans="1:7" x14ac:dyDescent="0.3">
      <c r="A4891" s="1">
        <v>43838</v>
      </c>
      <c r="B4891" s="1">
        <v>43838</v>
      </c>
      <c r="C4891" s="4">
        <v>144734.88</v>
      </c>
      <c r="D4891" s="1">
        <v>43759</v>
      </c>
      <c r="E4891" s="1">
        <v>43759</v>
      </c>
      <c r="F4891" s="6">
        <v>259440.8</v>
      </c>
      <c r="G4891" s="2" t="b">
        <f>IF(C4891=F4891,TRUE,FALSE)</f>
        <v>0</v>
      </c>
    </row>
    <row r="4892" spans="1:7" x14ac:dyDescent="0.3">
      <c r="A4892" s="1">
        <v>43644</v>
      </c>
      <c r="B4892" s="1">
        <v>43644</v>
      </c>
      <c r="C4892" s="4">
        <v>144764.35</v>
      </c>
      <c r="D4892" s="1">
        <v>43773</v>
      </c>
      <c r="E4892" s="1">
        <v>43773</v>
      </c>
      <c r="F4892" s="6">
        <v>259503.22</v>
      </c>
      <c r="G4892" s="2" t="b">
        <f>IF(C4892=F4892,TRUE,FALSE)</f>
        <v>0</v>
      </c>
    </row>
    <row r="4893" spans="1:7" x14ac:dyDescent="0.3">
      <c r="A4893" s="1">
        <v>43521</v>
      </c>
      <c r="B4893" s="1">
        <v>43521</v>
      </c>
      <c r="C4893" s="4">
        <v>145478.9</v>
      </c>
      <c r="D4893" s="1">
        <v>43759</v>
      </c>
      <c r="E4893" s="1">
        <v>43759</v>
      </c>
      <c r="F4893" s="6">
        <v>261488.34</v>
      </c>
      <c r="G4893" s="2" t="b">
        <f>IF(C4893=F4893,TRUE,FALSE)</f>
        <v>0</v>
      </c>
    </row>
    <row r="4894" spans="1:7" x14ac:dyDescent="0.3">
      <c r="A4894" s="1">
        <v>43607</v>
      </c>
      <c r="B4894" s="1">
        <v>43607</v>
      </c>
      <c r="C4894" s="4">
        <v>145952.53</v>
      </c>
      <c r="D4894" s="1">
        <v>43678</v>
      </c>
      <c r="E4894" s="1">
        <v>43678</v>
      </c>
      <c r="F4894" s="6">
        <v>262185.02</v>
      </c>
      <c r="G4894" s="2" t="b">
        <f>IF(C4894=F4894,TRUE,FALSE)</f>
        <v>0</v>
      </c>
    </row>
    <row r="4895" spans="1:7" x14ac:dyDescent="0.3">
      <c r="A4895" s="1">
        <v>43766</v>
      </c>
      <c r="B4895" s="1">
        <v>43766</v>
      </c>
      <c r="C4895" s="4">
        <v>146242.07</v>
      </c>
      <c r="D4895" s="1">
        <v>43467</v>
      </c>
      <c r="E4895" s="1">
        <v>43467</v>
      </c>
      <c r="F4895" s="6">
        <v>262421.43</v>
      </c>
      <c r="G4895" s="2" t="b">
        <f>IF(C4895=F4895,TRUE,FALSE)</f>
        <v>0</v>
      </c>
    </row>
    <row r="4896" spans="1:7" x14ac:dyDescent="0.3">
      <c r="A4896" s="1">
        <v>43451</v>
      </c>
      <c r="B4896" s="1">
        <v>43451</v>
      </c>
      <c r="C4896" s="4">
        <v>146332.46</v>
      </c>
      <c r="D4896" s="1">
        <v>43467</v>
      </c>
      <c r="E4896" s="1">
        <v>43467</v>
      </c>
      <c r="F4896" s="6">
        <v>263088.78999999998</v>
      </c>
      <c r="G4896" s="2" t="b">
        <f>IF(C4896=F4896,TRUE,FALSE)</f>
        <v>0</v>
      </c>
    </row>
    <row r="4897" spans="1:7" x14ac:dyDescent="0.3">
      <c r="A4897" s="1">
        <v>43738</v>
      </c>
      <c r="B4897" s="1">
        <v>43738</v>
      </c>
      <c r="C4897" s="4">
        <v>146693.01</v>
      </c>
      <c r="D4897" s="1">
        <v>43801</v>
      </c>
      <c r="E4897" s="1">
        <v>43801</v>
      </c>
      <c r="F4897" s="6">
        <v>263524.34000000003</v>
      </c>
      <c r="G4897" s="2" t="b">
        <f>IF(C4897=F4897,TRUE,FALSE)</f>
        <v>0</v>
      </c>
    </row>
    <row r="4898" spans="1:7" x14ac:dyDescent="0.3">
      <c r="A4898" s="1">
        <v>43669</v>
      </c>
      <c r="B4898" s="1">
        <v>43669</v>
      </c>
      <c r="C4898" s="4">
        <v>147258.49</v>
      </c>
      <c r="D4898" s="1">
        <v>43773</v>
      </c>
      <c r="E4898" s="1">
        <v>43773</v>
      </c>
      <c r="F4898" s="6">
        <v>264662.90000000002</v>
      </c>
      <c r="G4898" s="2" t="b">
        <f>IF(C4898=F4898,TRUE,FALSE)</f>
        <v>0</v>
      </c>
    </row>
    <row r="4899" spans="1:7" x14ac:dyDescent="0.3">
      <c r="A4899" s="1">
        <v>43759</v>
      </c>
      <c r="B4899" s="1">
        <v>43759</v>
      </c>
      <c r="C4899" s="4">
        <v>147833.84</v>
      </c>
      <c r="D4899" s="1">
        <v>43467</v>
      </c>
      <c r="E4899" s="1">
        <v>43467</v>
      </c>
      <c r="F4899" s="6">
        <v>264738.11</v>
      </c>
      <c r="G4899" s="2" t="b">
        <f>IF(C4899=F4899,TRUE,FALSE)</f>
        <v>0</v>
      </c>
    </row>
    <row r="4900" spans="1:7" x14ac:dyDescent="0.3">
      <c r="A4900" s="1">
        <v>43451</v>
      </c>
      <c r="B4900" s="1">
        <v>43451</v>
      </c>
      <c r="C4900" s="4">
        <v>147970.71</v>
      </c>
      <c r="D4900" s="1">
        <v>43525</v>
      </c>
      <c r="E4900" s="1">
        <v>43525</v>
      </c>
      <c r="F4900" s="6">
        <v>264871.87</v>
      </c>
      <c r="G4900" s="2" t="b">
        <f>IF(C4900=F4900,TRUE,FALSE)</f>
        <v>0</v>
      </c>
    </row>
    <row r="4901" spans="1:7" x14ac:dyDescent="0.3">
      <c r="A4901" s="1">
        <v>43812</v>
      </c>
      <c r="B4901" s="1">
        <v>43812</v>
      </c>
      <c r="C4901" s="4">
        <v>147990.62</v>
      </c>
      <c r="D4901" s="1">
        <v>43739</v>
      </c>
      <c r="E4901" s="1">
        <v>43739</v>
      </c>
      <c r="F4901" s="6">
        <v>265261.48</v>
      </c>
      <c r="G4901" s="2" t="b">
        <f>IF(C4901=F4901,TRUE,FALSE)</f>
        <v>0</v>
      </c>
    </row>
    <row r="4902" spans="1:7" x14ac:dyDescent="0.3">
      <c r="A4902" s="1">
        <v>43451</v>
      </c>
      <c r="B4902" s="1">
        <v>43451</v>
      </c>
      <c r="C4902" s="4">
        <v>148233.99</v>
      </c>
      <c r="D4902" s="1">
        <v>43525</v>
      </c>
      <c r="E4902" s="1">
        <v>43525</v>
      </c>
      <c r="F4902" s="6">
        <v>266798.68</v>
      </c>
      <c r="G4902" s="2" t="b">
        <f>IF(C4902=F4902,TRUE,FALSE)</f>
        <v>0</v>
      </c>
    </row>
    <row r="4903" spans="1:7" x14ac:dyDescent="0.3">
      <c r="A4903" s="1">
        <v>43787</v>
      </c>
      <c r="B4903" s="1">
        <v>43787</v>
      </c>
      <c r="C4903" s="4">
        <v>148906.5</v>
      </c>
      <c r="D4903" s="1">
        <v>43773</v>
      </c>
      <c r="E4903" s="1">
        <v>43773</v>
      </c>
      <c r="F4903" s="6">
        <v>266840.39</v>
      </c>
      <c r="G4903" s="2" t="b">
        <f>IF(C4903=F4903,TRUE,FALSE)</f>
        <v>0</v>
      </c>
    </row>
    <row r="4904" spans="1:7" x14ac:dyDescent="0.3">
      <c r="A4904" s="1">
        <v>43696</v>
      </c>
      <c r="B4904" s="1">
        <v>43696</v>
      </c>
      <c r="C4904" s="4">
        <v>148976.21</v>
      </c>
      <c r="D4904" s="1">
        <v>43525</v>
      </c>
      <c r="E4904" s="1">
        <v>43525</v>
      </c>
      <c r="F4904" s="6">
        <v>266845.49</v>
      </c>
      <c r="G4904" s="2" t="b">
        <f>IF(C4904=F4904,TRUE,FALSE)</f>
        <v>0</v>
      </c>
    </row>
    <row r="4905" spans="1:7" x14ac:dyDescent="0.3">
      <c r="A4905" s="1">
        <v>43658</v>
      </c>
      <c r="B4905" s="1">
        <v>43658</v>
      </c>
      <c r="C4905" s="4">
        <v>149158.15</v>
      </c>
      <c r="D4905" s="1">
        <v>43832</v>
      </c>
      <c r="E4905" s="1">
        <v>43832</v>
      </c>
      <c r="F4905" s="6">
        <v>267431.74</v>
      </c>
      <c r="G4905" s="2" t="b">
        <f>IF(C4905=F4905,TRUE,FALSE)</f>
        <v>0</v>
      </c>
    </row>
    <row r="4906" spans="1:7" x14ac:dyDescent="0.3">
      <c r="A4906" s="1">
        <v>43726</v>
      </c>
      <c r="B4906" s="1">
        <v>43726</v>
      </c>
      <c r="C4906" s="4">
        <v>149562.72</v>
      </c>
      <c r="D4906" s="1">
        <v>43467</v>
      </c>
      <c r="E4906" s="1">
        <v>43467</v>
      </c>
      <c r="F4906" s="6">
        <v>267900.67</v>
      </c>
      <c r="G4906" s="2" t="b">
        <f>IF(C4906=F4906,TRUE,FALSE)</f>
        <v>0</v>
      </c>
    </row>
    <row r="4907" spans="1:7" x14ac:dyDescent="0.3">
      <c r="A4907" s="1">
        <v>43621</v>
      </c>
      <c r="B4907" s="1">
        <v>43621</v>
      </c>
      <c r="C4907" s="4">
        <v>150379.31</v>
      </c>
      <c r="D4907" s="1">
        <v>43556</v>
      </c>
      <c r="E4907" s="1">
        <v>43556</v>
      </c>
      <c r="F4907" s="6">
        <v>268248.87</v>
      </c>
      <c r="G4907" s="2" t="b">
        <f>IF(C4907=F4907,TRUE,FALSE)</f>
        <v>0</v>
      </c>
    </row>
    <row r="4908" spans="1:7" x14ac:dyDescent="0.3">
      <c r="A4908" s="1">
        <v>43812</v>
      </c>
      <c r="B4908" s="1">
        <v>43812</v>
      </c>
      <c r="C4908" s="4">
        <v>150433.76</v>
      </c>
      <c r="D4908" s="1">
        <v>43739</v>
      </c>
      <c r="E4908" s="1">
        <v>43739</v>
      </c>
      <c r="F4908" s="6">
        <v>268334.14</v>
      </c>
      <c r="G4908" s="2" t="b">
        <f>IF(C4908=F4908,TRUE,FALSE)</f>
        <v>0</v>
      </c>
    </row>
    <row r="4909" spans="1:7" x14ac:dyDescent="0.3">
      <c r="A4909" s="1">
        <v>43825</v>
      </c>
      <c r="B4909" s="1">
        <v>43825</v>
      </c>
      <c r="C4909" s="4">
        <v>150456.39000000001</v>
      </c>
      <c r="D4909" s="1">
        <v>43759</v>
      </c>
      <c r="E4909" s="1">
        <v>43759</v>
      </c>
      <c r="F4909" s="6">
        <v>268643.94</v>
      </c>
      <c r="G4909" s="2" t="b">
        <f>IF(C4909=F4909,TRUE,FALSE)</f>
        <v>0</v>
      </c>
    </row>
    <row r="4910" spans="1:7" x14ac:dyDescent="0.3">
      <c r="A4910" s="1">
        <v>43451</v>
      </c>
      <c r="B4910" s="1">
        <v>43451</v>
      </c>
      <c r="C4910" s="4">
        <v>150569.63</v>
      </c>
      <c r="D4910" s="1">
        <v>43678</v>
      </c>
      <c r="E4910" s="1">
        <v>43678</v>
      </c>
      <c r="F4910" s="6">
        <v>268738.96999999997</v>
      </c>
      <c r="G4910" s="2" t="b">
        <f>IF(C4910=F4910,TRUE,FALSE)</f>
        <v>0</v>
      </c>
    </row>
    <row r="4911" spans="1:7" x14ac:dyDescent="0.3">
      <c r="A4911" s="1">
        <v>43629</v>
      </c>
      <c r="B4911" s="1">
        <v>43629</v>
      </c>
      <c r="C4911" s="4">
        <v>150985.64000000001</v>
      </c>
      <c r="D4911" s="1">
        <v>43832</v>
      </c>
      <c r="E4911" s="1">
        <v>43832</v>
      </c>
      <c r="F4911" s="6">
        <v>269008.45</v>
      </c>
      <c r="G4911" s="2" t="b">
        <f>IF(C4911=F4911,TRUE,FALSE)</f>
        <v>0</v>
      </c>
    </row>
    <row r="4912" spans="1:7" x14ac:dyDescent="0.3">
      <c r="A4912" s="1">
        <v>43598</v>
      </c>
      <c r="B4912" s="1">
        <v>43598</v>
      </c>
      <c r="C4912" s="4">
        <v>151419.51</v>
      </c>
      <c r="D4912" s="1">
        <v>43759</v>
      </c>
      <c r="E4912" s="1">
        <v>43759</v>
      </c>
      <c r="F4912" s="6">
        <v>269475.21000000002</v>
      </c>
      <c r="G4912" s="2" t="b">
        <f>IF(C4912=F4912,TRUE,FALSE)</f>
        <v>0</v>
      </c>
    </row>
    <row r="4913" spans="1:7" x14ac:dyDescent="0.3">
      <c r="A4913" s="1">
        <v>43721</v>
      </c>
      <c r="B4913" s="1">
        <v>43721</v>
      </c>
      <c r="C4913" s="4">
        <v>151612.23000000001</v>
      </c>
      <c r="D4913" s="1">
        <v>43556</v>
      </c>
      <c r="E4913" s="1">
        <v>43556</v>
      </c>
      <c r="F4913" s="6">
        <v>270382.82</v>
      </c>
      <c r="G4913" s="2" t="b">
        <f>IF(C4913=F4913,TRUE,FALSE)</f>
        <v>0</v>
      </c>
    </row>
    <row r="4914" spans="1:7" x14ac:dyDescent="0.3">
      <c r="A4914" s="1">
        <v>43735</v>
      </c>
      <c r="B4914" s="1">
        <v>43735</v>
      </c>
      <c r="C4914" s="4">
        <v>152005.62</v>
      </c>
      <c r="D4914" s="1">
        <v>43525</v>
      </c>
      <c r="E4914" s="1">
        <v>43525</v>
      </c>
      <c r="F4914" s="6">
        <v>270693.07</v>
      </c>
      <c r="G4914" s="2" t="b">
        <f>IF(C4914=F4914,TRUE,FALSE)</f>
        <v>0</v>
      </c>
    </row>
    <row r="4915" spans="1:7" x14ac:dyDescent="0.3">
      <c r="A4915" s="1">
        <v>43767</v>
      </c>
      <c r="B4915" s="1">
        <v>43767</v>
      </c>
      <c r="C4915" s="4">
        <v>152047.88</v>
      </c>
      <c r="D4915" s="1">
        <v>43647</v>
      </c>
      <c r="E4915" s="1">
        <v>43647</v>
      </c>
      <c r="F4915" s="6">
        <v>270865.95</v>
      </c>
      <c r="G4915" s="2" t="b">
        <f>IF(C4915=F4915,TRUE,FALSE)</f>
        <v>0</v>
      </c>
    </row>
    <row r="4916" spans="1:7" x14ac:dyDescent="0.3">
      <c r="A4916" s="1">
        <v>43825</v>
      </c>
      <c r="B4916" s="1">
        <v>43825</v>
      </c>
      <c r="C4916" s="4">
        <v>152159.92000000001</v>
      </c>
      <c r="D4916" s="1">
        <v>43801</v>
      </c>
      <c r="E4916" s="1">
        <v>43801</v>
      </c>
      <c r="F4916" s="6">
        <v>271065.5</v>
      </c>
      <c r="G4916" s="2" t="b">
        <f>IF(C4916=F4916,TRUE,FALSE)</f>
        <v>0</v>
      </c>
    </row>
    <row r="4917" spans="1:7" x14ac:dyDescent="0.3">
      <c r="A4917" s="1">
        <v>43451</v>
      </c>
      <c r="B4917" s="1">
        <v>43451</v>
      </c>
      <c r="C4917" s="4">
        <v>152224.32999999999</v>
      </c>
      <c r="D4917" s="1">
        <v>43759</v>
      </c>
      <c r="E4917" s="1">
        <v>43759</v>
      </c>
      <c r="F4917" s="6">
        <v>273263.42</v>
      </c>
      <c r="G4917" s="2" t="b">
        <f>IF(C4917=F4917,TRUE,FALSE)</f>
        <v>0</v>
      </c>
    </row>
    <row r="4918" spans="1:7" x14ac:dyDescent="0.3">
      <c r="A4918" s="1">
        <v>43783</v>
      </c>
      <c r="B4918" s="1">
        <v>43783</v>
      </c>
      <c r="C4918" s="4">
        <v>152243.95000000001</v>
      </c>
      <c r="D4918" s="1">
        <v>43525</v>
      </c>
      <c r="E4918" s="1">
        <v>43525</v>
      </c>
      <c r="F4918" s="6">
        <v>273700.55</v>
      </c>
      <c r="G4918" s="2" t="b">
        <f>IF(C4918=F4918,TRUE,FALSE)</f>
        <v>0</v>
      </c>
    </row>
    <row r="4919" spans="1:7" x14ac:dyDescent="0.3">
      <c r="A4919" s="1">
        <v>43739</v>
      </c>
      <c r="B4919" s="1">
        <v>43739</v>
      </c>
      <c r="C4919" s="4">
        <v>152411.04</v>
      </c>
      <c r="D4919" s="1">
        <v>43710</v>
      </c>
      <c r="E4919" s="1">
        <v>43710</v>
      </c>
      <c r="F4919" s="6">
        <v>274039.32</v>
      </c>
      <c r="G4919" s="2" t="b">
        <f>IF(C4919=F4919,TRUE,FALSE)</f>
        <v>0</v>
      </c>
    </row>
    <row r="4920" spans="1:7" x14ac:dyDescent="0.3">
      <c r="A4920" s="1">
        <v>43451</v>
      </c>
      <c r="B4920" s="1">
        <v>43451</v>
      </c>
      <c r="C4920" s="4">
        <v>152562.26</v>
      </c>
      <c r="D4920" s="1">
        <v>43647</v>
      </c>
      <c r="E4920" s="1">
        <v>43647</v>
      </c>
      <c r="F4920" s="6">
        <v>274765.38</v>
      </c>
      <c r="G4920" s="2" t="b">
        <f>IF(C4920=F4920,TRUE,FALSE)</f>
        <v>0</v>
      </c>
    </row>
    <row r="4921" spans="1:7" x14ac:dyDescent="0.3">
      <c r="A4921" s="1">
        <v>43760</v>
      </c>
      <c r="B4921" s="1">
        <v>43760</v>
      </c>
      <c r="C4921" s="4">
        <v>152722.07999999999</v>
      </c>
      <c r="D4921" s="1">
        <v>43678</v>
      </c>
      <c r="E4921" s="1">
        <v>43678</v>
      </c>
      <c r="F4921" s="6">
        <v>275281.99</v>
      </c>
      <c r="G4921" s="2" t="b">
        <f>IF(C4921=F4921,TRUE,FALSE)</f>
        <v>0</v>
      </c>
    </row>
    <row r="4922" spans="1:7" x14ac:dyDescent="0.3">
      <c r="A4922" s="1">
        <v>43451</v>
      </c>
      <c r="B4922" s="1">
        <v>43451</v>
      </c>
      <c r="C4922" s="4">
        <v>153089.54999999999</v>
      </c>
      <c r="D4922" s="1">
        <v>43525</v>
      </c>
      <c r="E4922" s="1">
        <v>43525</v>
      </c>
      <c r="F4922" s="6">
        <v>275287.49</v>
      </c>
      <c r="G4922" s="2" t="b">
        <f>IF(C4922=F4922,TRUE,FALSE)</f>
        <v>0</v>
      </c>
    </row>
    <row r="4923" spans="1:7" x14ac:dyDescent="0.3">
      <c r="A4923" s="1">
        <v>43816</v>
      </c>
      <c r="B4923" s="1">
        <v>43816</v>
      </c>
      <c r="C4923" s="4">
        <v>153117.25</v>
      </c>
      <c r="D4923" s="1">
        <v>43759</v>
      </c>
      <c r="E4923" s="1">
        <v>43759</v>
      </c>
      <c r="F4923" s="6">
        <v>275316.62</v>
      </c>
      <c r="G4923" s="2" t="b">
        <f>IF(C4923=F4923,TRUE,FALSE)</f>
        <v>0</v>
      </c>
    </row>
    <row r="4924" spans="1:7" x14ac:dyDescent="0.3">
      <c r="A4924" s="1">
        <v>43607</v>
      </c>
      <c r="B4924" s="1">
        <v>43607</v>
      </c>
      <c r="C4924" s="4">
        <v>153141.57</v>
      </c>
      <c r="D4924" s="1">
        <v>43801</v>
      </c>
      <c r="E4924" s="1">
        <v>43801</v>
      </c>
      <c r="F4924" s="6">
        <v>275603.43</v>
      </c>
      <c r="G4924" s="2" t="b">
        <f>IF(C4924=F4924,TRUE,FALSE)</f>
        <v>0</v>
      </c>
    </row>
    <row r="4925" spans="1:7" x14ac:dyDescent="0.3">
      <c r="A4925" s="1">
        <v>43599</v>
      </c>
      <c r="B4925" s="1">
        <v>43599</v>
      </c>
      <c r="C4925" s="4">
        <v>153878.95000000001</v>
      </c>
      <c r="D4925" s="1">
        <v>43467</v>
      </c>
      <c r="E4925" s="1">
        <v>43467</v>
      </c>
      <c r="F4925" s="6">
        <v>275700.89</v>
      </c>
      <c r="G4925" s="2" t="b">
        <f>IF(C4925=F4925,TRUE,FALSE)</f>
        <v>0</v>
      </c>
    </row>
    <row r="4926" spans="1:7" x14ac:dyDescent="0.3">
      <c r="A4926" s="1">
        <v>43731</v>
      </c>
      <c r="B4926" s="1">
        <v>43731</v>
      </c>
      <c r="C4926" s="4">
        <v>153984.54999999999</v>
      </c>
      <c r="D4926" s="1">
        <v>43832</v>
      </c>
      <c r="E4926" s="1">
        <v>43832</v>
      </c>
      <c r="F4926" s="6">
        <v>275719.21000000002</v>
      </c>
      <c r="G4926" s="2" t="b">
        <f>IF(C4926=F4926,TRUE,FALSE)</f>
        <v>0</v>
      </c>
    </row>
    <row r="4927" spans="1:7" x14ac:dyDescent="0.3">
      <c r="A4927" s="1">
        <v>43817</v>
      </c>
      <c r="B4927" s="1">
        <v>43817</v>
      </c>
      <c r="C4927" s="4">
        <v>154108.54999999999</v>
      </c>
      <c r="D4927" s="1">
        <v>43739</v>
      </c>
      <c r="E4927" s="1">
        <v>43739</v>
      </c>
      <c r="F4927" s="6">
        <v>275834.43</v>
      </c>
      <c r="G4927" s="2" t="b">
        <f>IF(C4927=F4927,TRUE,FALSE)</f>
        <v>0</v>
      </c>
    </row>
    <row r="4928" spans="1:7" x14ac:dyDescent="0.3">
      <c r="A4928" s="1">
        <v>43761</v>
      </c>
      <c r="B4928" s="1">
        <v>43761</v>
      </c>
      <c r="C4928" s="4">
        <v>154243.99</v>
      </c>
      <c r="D4928" s="1">
        <v>43467</v>
      </c>
      <c r="E4928" s="1">
        <v>43467</v>
      </c>
      <c r="F4928" s="6">
        <v>276280.7</v>
      </c>
      <c r="G4928" s="2" t="b">
        <f>IF(C4928=F4928,TRUE,FALSE)</f>
        <v>0</v>
      </c>
    </row>
    <row r="4929" spans="1:7" x14ac:dyDescent="0.3">
      <c r="A4929" s="1">
        <v>43732</v>
      </c>
      <c r="B4929" s="1">
        <v>43732</v>
      </c>
      <c r="C4929" s="4">
        <v>154376.54999999999</v>
      </c>
      <c r="D4929" s="1">
        <v>43832</v>
      </c>
      <c r="E4929" s="1">
        <v>43832</v>
      </c>
      <c r="F4929" s="6">
        <v>276358.25</v>
      </c>
      <c r="G4929" s="2" t="b">
        <f>IF(C4929=F4929,TRUE,FALSE)</f>
        <v>0</v>
      </c>
    </row>
    <row r="4930" spans="1:7" x14ac:dyDescent="0.3">
      <c r="A4930" s="1">
        <v>43825</v>
      </c>
      <c r="B4930" s="1">
        <v>43825</v>
      </c>
      <c r="C4930" s="4">
        <v>155184.95999999999</v>
      </c>
      <c r="D4930" s="1">
        <v>43773</v>
      </c>
      <c r="E4930" s="1">
        <v>43773</v>
      </c>
      <c r="F4930" s="6">
        <v>276866.34999999998</v>
      </c>
      <c r="G4930" s="2" t="b">
        <f>IF(C4930=F4930,TRUE,FALSE)</f>
        <v>0</v>
      </c>
    </row>
    <row r="4931" spans="1:7" x14ac:dyDescent="0.3">
      <c r="A4931" s="1">
        <v>43641</v>
      </c>
      <c r="B4931" s="1">
        <v>43641</v>
      </c>
      <c r="C4931" s="4">
        <v>155983.31</v>
      </c>
      <c r="D4931" s="1">
        <v>43619</v>
      </c>
      <c r="E4931" s="1">
        <v>43619</v>
      </c>
      <c r="F4931" s="6">
        <v>276992.73</v>
      </c>
      <c r="G4931" s="2" t="b">
        <f>IF(C4931=F4931,TRUE,FALSE)</f>
        <v>0</v>
      </c>
    </row>
    <row r="4932" spans="1:7" x14ac:dyDescent="0.3">
      <c r="A4932" s="1">
        <v>43591</v>
      </c>
      <c r="B4932" s="1">
        <v>43591</v>
      </c>
      <c r="C4932" s="4">
        <v>156178.28</v>
      </c>
      <c r="D4932" s="1">
        <v>43801</v>
      </c>
      <c r="E4932" s="1">
        <v>43801</v>
      </c>
      <c r="F4932" s="6">
        <v>277583.82</v>
      </c>
      <c r="G4932" s="2" t="b">
        <f>IF(C4932=F4932,TRUE,FALSE)</f>
        <v>0</v>
      </c>
    </row>
    <row r="4933" spans="1:7" x14ac:dyDescent="0.3">
      <c r="A4933" s="1">
        <v>43776</v>
      </c>
      <c r="B4933" s="1">
        <v>43776</v>
      </c>
      <c r="C4933" s="4">
        <v>156658.07</v>
      </c>
      <c r="D4933" s="1">
        <v>43710</v>
      </c>
      <c r="E4933" s="1">
        <v>43710</v>
      </c>
      <c r="F4933" s="6">
        <v>277636.23</v>
      </c>
      <c r="G4933" s="2" t="b">
        <f>IF(C4933=F4933,TRUE,FALSE)</f>
        <v>0</v>
      </c>
    </row>
    <row r="4934" spans="1:7" x14ac:dyDescent="0.3">
      <c r="A4934" s="1">
        <v>43453</v>
      </c>
      <c r="B4934" s="1">
        <v>43453</v>
      </c>
      <c r="C4934" s="4">
        <v>156785.32999999999</v>
      </c>
      <c r="D4934" s="1">
        <v>43525</v>
      </c>
      <c r="E4934" s="1">
        <v>43525</v>
      </c>
      <c r="F4934" s="6">
        <v>279001.44</v>
      </c>
      <c r="G4934" s="2" t="b">
        <f>IF(C4934=F4934,TRUE,FALSE)</f>
        <v>0</v>
      </c>
    </row>
    <row r="4935" spans="1:7" x14ac:dyDescent="0.3">
      <c r="A4935" s="1">
        <v>43703</v>
      </c>
      <c r="B4935" s="1">
        <v>43703</v>
      </c>
      <c r="C4935" s="4">
        <v>156930.84</v>
      </c>
      <c r="D4935" s="1">
        <v>43739</v>
      </c>
      <c r="E4935" s="1">
        <v>43739</v>
      </c>
      <c r="F4935" s="6">
        <v>279078.34999999998</v>
      </c>
      <c r="G4935" s="2" t="b">
        <f>IF(C4935=F4935,TRUE,FALSE)</f>
        <v>0</v>
      </c>
    </row>
    <row r="4936" spans="1:7" x14ac:dyDescent="0.3">
      <c r="A4936" s="1">
        <v>43823</v>
      </c>
      <c r="B4936" s="1">
        <v>43823</v>
      </c>
      <c r="C4936" s="4">
        <v>157271.67999999999</v>
      </c>
      <c r="D4936" s="1">
        <v>43619</v>
      </c>
      <c r="E4936" s="1">
        <v>43619</v>
      </c>
      <c r="F4936" s="6">
        <v>279287.56</v>
      </c>
      <c r="G4936" s="2" t="b">
        <f>IF(C4936=F4936,TRUE,FALSE)</f>
        <v>0</v>
      </c>
    </row>
    <row r="4937" spans="1:7" x14ac:dyDescent="0.3">
      <c r="A4937" s="1">
        <v>43591</v>
      </c>
      <c r="B4937" s="1">
        <v>43591</v>
      </c>
      <c r="C4937" s="4">
        <v>157650.76</v>
      </c>
      <c r="D4937" s="1">
        <v>43759</v>
      </c>
      <c r="E4937" s="1">
        <v>43759</v>
      </c>
      <c r="F4937" s="6">
        <v>279327.59000000003</v>
      </c>
      <c r="G4937" s="2" t="b">
        <f>IF(C4937=F4937,TRUE,FALSE)</f>
        <v>0</v>
      </c>
    </row>
    <row r="4938" spans="1:7" x14ac:dyDescent="0.3">
      <c r="A4938" s="1">
        <v>43451</v>
      </c>
      <c r="B4938" s="1">
        <v>43451</v>
      </c>
      <c r="C4938" s="4">
        <v>158018.37</v>
      </c>
      <c r="D4938" s="1">
        <v>43467</v>
      </c>
      <c r="E4938" s="1">
        <v>43467</v>
      </c>
      <c r="F4938" s="6">
        <v>279350.52</v>
      </c>
      <c r="G4938" s="2" t="b">
        <f>IF(C4938=F4938,TRUE,FALSE)</f>
        <v>0</v>
      </c>
    </row>
    <row r="4939" spans="1:7" x14ac:dyDescent="0.3">
      <c r="A4939" s="1">
        <v>43825</v>
      </c>
      <c r="B4939" s="1">
        <v>43825</v>
      </c>
      <c r="C4939" s="4">
        <v>158414.47</v>
      </c>
      <c r="D4939" s="1">
        <v>43710</v>
      </c>
      <c r="E4939" s="1">
        <v>43710</v>
      </c>
      <c r="F4939" s="6">
        <v>279527.73</v>
      </c>
      <c r="G4939" s="2" t="b">
        <f>IF(C4939=F4939,TRUE,FALSE)</f>
        <v>0</v>
      </c>
    </row>
    <row r="4940" spans="1:7" x14ac:dyDescent="0.3">
      <c r="A4940" s="1">
        <v>43756</v>
      </c>
      <c r="B4940" s="1">
        <v>43756</v>
      </c>
      <c r="C4940" s="4">
        <v>158508.19</v>
      </c>
      <c r="D4940" s="1">
        <v>43467</v>
      </c>
      <c r="E4940" s="1">
        <v>43467</v>
      </c>
      <c r="F4940" s="6">
        <v>279834.88</v>
      </c>
      <c r="G4940" s="2" t="b">
        <f>IF(C4940=F4940,TRUE,FALSE)</f>
        <v>0</v>
      </c>
    </row>
    <row r="4941" spans="1:7" x14ac:dyDescent="0.3">
      <c r="A4941" s="1">
        <v>43451</v>
      </c>
      <c r="B4941" s="1">
        <v>43451</v>
      </c>
      <c r="C4941" s="4">
        <v>160059.22</v>
      </c>
      <c r="D4941" s="1">
        <v>43467</v>
      </c>
      <c r="E4941" s="1">
        <v>43467</v>
      </c>
      <c r="F4941" s="6">
        <v>281129.68</v>
      </c>
      <c r="G4941" s="2" t="b">
        <f>IF(C4941=F4941,TRUE,FALSE)</f>
        <v>0</v>
      </c>
    </row>
    <row r="4942" spans="1:7" x14ac:dyDescent="0.3">
      <c r="A4942" s="1">
        <v>43747</v>
      </c>
      <c r="B4942" s="1">
        <v>43747</v>
      </c>
      <c r="C4942" s="4">
        <v>160266.66</v>
      </c>
      <c r="D4942" s="1">
        <v>43467</v>
      </c>
      <c r="E4942" s="1">
        <v>43467</v>
      </c>
      <c r="F4942" s="6">
        <v>281471.40999999997</v>
      </c>
      <c r="G4942" s="2" t="b">
        <f>IF(C4942=F4942,TRUE,FALSE)</f>
        <v>0</v>
      </c>
    </row>
    <row r="4943" spans="1:7" x14ac:dyDescent="0.3">
      <c r="A4943" s="1">
        <v>43650</v>
      </c>
      <c r="B4943" s="1">
        <v>43650</v>
      </c>
      <c r="C4943" s="4">
        <v>160857.23000000001</v>
      </c>
      <c r="D4943" s="1">
        <v>43647</v>
      </c>
      <c r="E4943" s="1">
        <v>43647</v>
      </c>
      <c r="F4943" s="6">
        <v>282440.01</v>
      </c>
      <c r="G4943" s="2" t="b">
        <f>IF(C4943=F4943,TRUE,FALSE)</f>
        <v>0</v>
      </c>
    </row>
    <row r="4944" spans="1:7" x14ac:dyDescent="0.3">
      <c r="A4944" s="1">
        <v>43851</v>
      </c>
      <c r="B4944" s="1">
        <v>43851</v>
      </c>
      <c r="C4944" s="4">
        <v>161183.38</v>
      </c>
      <c r="D4944" s="1">
        <v>43832</v>
      </c>
      <c r="E4944" s="1">
        <v>43832</v>
      </c>
      <c r="F4944" s="6">
        <v>283528.09000000003</v>
      </c>
      <c r="G4944" s="2" t="b">
        <f>IF(C4944=F4944,TRUE,FALSE)</f>
        <v>0</v>
      </c>
    </row>
    <row r="4945" spans="1:7" x14ac:dyDescent="0.3">
      <c r="A4945" s="1">
        <v>43767</v>
      </c>
      <c r="B4945" s="1">
        <v>43767</v>
      </c>
      <c r="C4945" s="4">
        <v>161453.04999999999</v>
      </c>
      <c r="D4945" s="1">
        <v>43647</v>
      </c>
      <c r="E4945" s="1">
        <v>43647</v>
      </c>
      <c r="F4945" s="6">
        <v>284009.65999999997</v>
      </c>
      <c r="G4945" s="2" t="b">
        <f>IF(C4945=F4945,TRUE,FALSE)</f>
        <v>0</v>
      </c>
    </row>
    <row r="4946" spans="1:7" x14ac:dyDescent="0.3">
      <c r="A4946" s="1">
        <v>43704</v>
      </c>
      <c r="B4946" s="1">
        <v>43704</v>
      </c>
      <c r="C4946" s="4">
        <v>162022.26</v>
      </c>
      <c r="D4946" s="1">
        <v>43467</v>
      </c>
      <c r="E4946" s="1">
        <v>43467</v>
      </c>
      <c r="F4946" s="6">
        <v>286144.19</v>
      </c>
      <c r="G4946" s="2" t="b">
        <f>IF(C4946=F4946,TRUE,FALSE)</f>
        <v>0</v>
      </c>
    </row>
    <row r="4947" spans="1:7" x14ac:dyDescent="0.3">
      <c r="A4947" s="1">
        <v>43795</v>
      </c>
      <c r="B4947" s="1">
        <v>43795</v>
      </c>
      <c r="C4947" s="4">
        <v>162891.23000000001</v>
      </c>
      <c r="D4947" s="1">
        <v>43739</v>
      </c>
      <c r="E4947" s="1">
        <v>43739</v>
      </c>
      <c r="F4947" s="6">
        <v>287961.46999999997</v>
      </c>
      <c r="G4947" s="2" t="b">
        <f>IF(C4947=F4947,TRUE,FALSE)</f>
        <v>0</v>
      </c>
    </row>
    <row r="4948" spans="1:7" x14ac:dyDescent="0.3">
      <c r="A4948" s="1">
        <v>43439</v>
      </c>
      <c r="B4948" s="1">
        <v>43439</v>
      </c>
      <c r="C4948" s="4">
        <v>163670.29</v>
      </c>
      <c r="D4948" s="1">
        <v>43467</v>
      </c>
      <c r="E4948" s="1">
        <v>43467</v>
      </c>
      <c r="F4948" s="6">
        <v>288509.88</v>
      </c>
      <c r="G4948" s="2" t="b">
        <f>IF(C4948=F4948,TRUE,FALSE)</f>
        <v>0</v>
      </c>
    </row>
    <row r="4949" spans="1:7" x14ac:dyDescent="0.3">
      <c r="A4949" s="1">
        <v>43668</v>
      </c>
      <c r="B4949" s="1">
        <v>43668</v>
      </c>
      <c r="C4949" s="4">
        <v>164208.73000000001</v>
      </c>
      <c r="D4949" s="1">
        <v>43525</v>
      </c>
      <c r="E4949" s="1">
        <v>43525</v>
      </c>
      <c r="F4949" s="6">
        <v>288540.28000000003</v>
      </c>
      <c r="G4949" s="2" t="b">
        <f>IF(C4949=F4949,TRUE,FALSE)</f>
        <v>0</v>
      </c>
    </row>
    <row r="4950" spans="1:7" x14ac:dyDescent="0.3">
      <c r="A4950" s="1">
        <v>43747</v>
      </c>
      <c r="B4950" s="1">
        <v>43747</v>
      </c>
      <c r="C4950" s="4">
        <v>164483.18</v>
      </c>
      <c r="D4950" s="1">
        <v>43759</v>
      </c>
      <c r="E4950" s="1">
        <v>43759</v>
      </c>
      <c r="F4950" s="6">
        <v>289277.71000000002</v>
      </c>
      <c r="G4950" s="2" t="b">
        <f>IF(C4950=F4950,TRUE,FALSE)</f>
        <v>0</v>
      </c>
    </row>
    <row r="4951" spans="1:7" x14ac:dyDescent="0.3">
      <c r="A4951" s="1">
        <v>43648</v>
      </c>
      <c r="B4951" s="1">
        <v>43648</v>
      </c>
      <c r="C4951" s="4">
        <v>164897.49</v>
      </c>
      <c r="D4951" s="1">
        <v>43739</v>
      </c>
      <c r="E4951" s="1">
        <v>43739</v>
      </c>
      <c r="F4951" s="6">
        <v>289374.78999999998</v>
      </c>
      <c r="G4951" s="2" t="b">
        <f>IF(C4951=F4951,TRUE,FALSE)</f>
        <v>0</v>
      </c>
    </row>
    <row r="4952" spans="1:7" x14ac:dyDescent="0.3">
      <c r="A4952" s="1">
        <v>43752</v>
      </c>
      <c r="B4952" s="1">
        <v>43752</v>
      </c>
      <c r="C4952" s="4">
        <v>165496.78</v>
      </c>
      <c r="D4952" s="1">
        <v>43710</v>
      </c>
      <c r="E4952" s="1">
        <v>43710</v>
      </c>
      <c r="F4952" s="6">
        <v>289447.03999999998</v>
      </c>
      <c r="G4952" s="2" t="b">
        <f>IF(C4952=F4952,TRUE,FALSE)</f>
        <v>0</v>
      </c>
    </row>
    <row r="4953" spans="1:7" x14ac:dyDescent="0.3">
      <c r="A4953" s="1">
        <v>43733</v>
      </c>
      <c r="B4953" s="1">
        <v>43733</v>
      </c>
      <c r="C4953" s="4">
        <v>165683.20000000001</v>
      </c>
      <c r="D4953" s="1">
        <v>43619</v>
      </c>
      <c r="E4953" s="1">
        <v>43619</v>
      </c>
      <c r="F4953" s="6">
        <v>290067.59000000003</v>
      </c>
      <c r="G4953" s="2" t="b">
        <f>IF(C4953=F4953,TRUE,FALSE)</f>
        <v>0</v>
      </c>
    </row>
    <row r="4954" spans="1:7" x14ac:dyDescent="0.3">
      <c r="A4954" s="1">
        <v>43619</v>
      </c>
      <c r="B4954" s="1">
        <v>43619</v>
      </c>
      <c r="C4954" s="4">
        <v>165776.29999999999</v>
      </c>
      <c r="D4954" s="1">
        <v>43773</v>
      </c>
      <c r="E4954" s="1">
        <v>43773</v>
      </c>
      <c r="F4954" s="6">
        <v>290173.64</v>
      </c>
      <c r="G4954" s="2" t="b">
        <f>IF(C4954=F4954,TRUE,FALSE)</f>
        <v>0</v>
      </c>
    </row>
    <row r="4955" spans="1:7" x14ac:dyDescent="0.3">
      <c r="A4955" s="1">
        <v>43451</v>
      </c>
      <c r="B4955" s="1">
        <v>43451</v>
      </c>
      <c r="C4955" s="4">
        <v>165930.60999999999</v>
      </c>
      <c r="D4955" s="1">
        <v>43556</v>
      </c>
      <c r="E4955" s="1">
        <v>43556</v>
      </c>
      <c r="F4955" s="6">
        <v>290208.42</v>
      </c>
      <c r="G4955" s="2" t="b">
        <f>IF(C4955=F4955,TRUE,FALSE)</f>
        <v>0</v>
      </c>
    </row>
    <row r="4956" spans="1:7" x14ac:dyDescent="0.3">
      <c r="A4956" s="1">
        <v>43704</v>
      </c>
      <c r="B4956" s="1">
        <v>43704</v>
      </c>
      <c r="C4956" s="4">
        <v>165951.18</v>
      </c>
      <c r="D4956" s="1">
        <v>43525</v>
      </c>
      <c r="E4956" s="1">
        <v>43525</v>
      </c>
      <c r="F4956" s="6">
        <v>290646.21999999997</v>
      </c>
      <c r="G4956" s="2" t="b">
        <f>IF(C4956=F4956,TRUE,FALSE)</f>
        <v>0</v>
      </c>
    </row>
    <row r="4957" spans="1:7" x14ac:dyDescent="0.3">
      <c r="A4957" s="1">
        <v>43777</v>
      </c>
      <c r="B4957" s="1">
        <v>43777</v>
      </c>
      <c r="C4957" s="4">
        <v>166344.39000000001</v>
      </c>
      <c r="D4957" s="1">
        <v>43467</v>
      </c>
      <c r="E4957" s="1">
        <v>43467</v>
      </c>
      <c r="F4957" s="6">
        <v>290853.40999999997</v>
      </c>
      <c r="G4957" s="2" t="b">
        <f>IF(C4957=F4957,TRUE,FALSE)</f>
        <v>0</v>
      </c>
    </row>
    <row r="4958" spans="1:7" x14ac:dyDescent="0.3">
      <c r="A4958" s="1">
        <v>43752</v>
      </c>
      <c r="B4958" s="1">
        <v>43752</v>
      </c>
      <c r="C4958" s="4">
        <v>166362.1</v>
      </c>
      <c r="D4958" s="1">
        <v>43619</v>
      </c>
      <c r="E4958" s="1">
        <v>43619</v>
      </c>
      <c r="F4958" s="6">
        <v>291222.68</v>
      </c>
      <c r="G4958" s="2" t="b">
        <f>IF(C4958=F4958,TRUE,FALSE)</f>
        <v>0</v>
      </c>
    </row>
    <row r="4959" spans="1:7" x14ac:dyDescent="0.3">
      <c r="A4959" s="1">
        <v>43815</v>
      </c>
      <c r="B4959" s="1">
        <v>43815</v>
      </c>
      <c r="C4959" s="4">
        <v>166499.45000000001</v>
      </c>
      <c r="D4959" s="1">
        <v>43525</v>
      </c>
      <c r="E4959" s="1">
        <v>43525</v>
      </c>
      <c r="F4959" s="6">
        <v>291605.5</v>
      </c>
      <c r="G4959" s="2" t="b">
        <f>IF(C4959=F4959,TRUE,FALSE)</f>
        <v>0</v>
      </c>
    </row>
    <row r="4960" spans="1:7" x14ac:dyDescent="0.3">
      <c r="A4960" s="1">
        <v>43844</v>
      </c>
      <c r="B4960" s="1">
        <v>43844</v>
      </c>
      <c r="C4960" s="4">
        <v>167054.81</v>
      </c>
      <c r="D4960" s="1">
        <v>43773</v>
      </c>
      <c r="E4960" s="1">
        <v>43773</v>
      </c>
      <c r="F4960" s="6">
        <v>291871.62</v>
      </c>
      <c r="G4960" s="2" t="b">
        <f>IF(C4960=F4960,TRUE,FALSE)</f>
        <v>0</v>
      </c>
    </row>
    <row r="4961" spans="1:7" x14ac:dyDescent="0.3">
      <c r="A4961" s="1">
        <v>43738</v>
      </c>
      <c r="B4961" s="1">
        <v>43738</v>
      </c>
      <c r="C4961" s="4">
        <v>167183.85999999999</v>
      </c>
      <c r="D4961" s="1">
        <v>43647</v>
      </c>
      <c r="E4961" s="1">
        <v>43647</v>
      </c>
      <c r="F4961" s="6">
        <v>292022.05</v>
      </c>
      <c r="G4961" s="2" t="b">
        <f>IF(C4961=F4961,TRUE,FALSE)</f>
        <v>0</v>
      </c>
    </row>
    <row r="4962" spans="1:7" x14ac:dyDescent="0.3">
      <c r="A4962" s="1">
        <v>43791</v>
      </c>
      <c r="B4962" s="1">
        <v>43791</v>
      </c>
      <c r="C4962" s="4">
        <v>167268.62</v>
      </c>
      <c r="D4962" s="1">
        <v>43739</v>
      </c>
      <c r="E4962" s="1">
        <v>43739</v>
      </c>
      <c r="F4962" s="6">
        <v>292761.98</v>
      </c>
      <c r="G4962" s="2" t="b">
        <f>IF(C4962=F4962,TRUE,FALSE)</f>
        <v>0</v>
      </c>
    </row>
    <row r="4963" spans="1:7" x14ac:dyDescent="0.3">
      <c r="A4963" s="1">
        <v>43698</v>
      </c>
      <c r="B4963" s="1">
        <v>43698</v>
      </c>
      <c r="C4963" s="4">
        <v>167271.97</v>
      </c>
      <c r="D4963" s="1">
        <v>43467</v>
      </c>
      <c r="E4963" s="1">
        <v>43467</v>
      </c>
      <c r="F4963" s="6">
        <v>293810.09000000003</v>
      </c>
      <c r="G4963" s="2" t="b">
        <f>IF(C4963=F4963,TRUE,FALSE)</f>
        <v>0</v>
      </c>
    </row>
    <row r="4964" spans="1:7" x14ac:dyDescent="0.3">
      <c r="A4964" s="1">
        <v>43607</v>
      </c>
      <c r="B4964" s="1">
        <v>43607</v>
      </c>
      <c r="C4964" s="4">
        <v>167338.42000000001</v>
      </c>
      <c r="D4964" s="1">
        <v>43759</v>
      </c>
      <c r="E4964" s="1">
        <v>43759</v>
      </c>
      <c r="F4964" s="6">
        <v>294087.28000000003</v>
      </c>
      <c r="G4964" s="2" t="b">
        <f>IF(C4964=F4964,TRUE,FALSE)</f>
        <v>0</v>
      </c>
    </row>
    <row r="4965" spans="1:7" x14ac:dyDescent="0.3">
      <c r="A4965" s="1">
        <v>43451</v>
      </c>
      <c r="B4965" s="1">
        <v>43451</v>
      </c>
      <c r="C4965" s="4">
        <v>167424.6</v>
      </c>
      <c r="D4965" s="1">
        <v>43759</v>
      </c>
      <c r="E4965" s="1">
        <v>43759</v>
      </c>
      <c r="F4965" s="6">
        <v>294281.75</v>
      </c>
      <c r="G4965" s="2" t="b">
        <f>IF(C4965=F4965,TRUE,FALSE)</f>
        <v>0</v>
      </c>
    </row>
    <row r="4966" spans="1:7" x14ac:dyDescent="0.3">
      <c r="A4966" s="1">
        <v>43853</v>
      </c>
      <c r="B4966" s="1">
        <v>43853</v>
      </c>
      <c r="C4966" s="4">
        <v>167522.62</v>
      </c>
      <c r="D4966" s="1">
        <v>43773</v>
      </c>
      <c r="E4966" s="1">
        <v>43773</v>
      </c>
      <c r="F4966" s="6">
        <v>294305.43</v>
      </c>
      <c r="G4966" s="2" t="b">
        <f>IF(C4966=F4966,TRUE,FALSE)</f>
        <v>0</v>
      </c>
    </row>
    <row r="4967" spans="1:7" x14ac:dyDescent="0.3">
      <c r="A4967" s="1">
        <v>43607</v>
      </c>
      <c r="B4967" s="1">
        <v>43607</v>
      </c>
      <c r="C4967" s="4">
        <v>167537.79999999999</v>
      </c>
      <c r="D4967" s="1">
        <v>43647</v>
      </c>
      <c r="E4967" s="1">
        <v>43647</v>
      </c>
      <c r="F4967" s="6">
        <v>294505.96999999997</v>
      </c>
      <c r="G4967" s="2" t="b">
        <f>IF(C4967=F4967,TRUE,FALSE)</f>
        <v>0</v>
      </c>
    </row>
    <row r="4968" spans="1:7" x14ac:dyDescent="0.3">
      <c r="A4968" s="1">
        <v>43607</v>
      </c>
      <c r="B4968" s="1">
        <v>43607</v>
      </c>
      <c r="C4968" s="4">
        <v>167795.92</v>
      </c>
      <c r="D4968" s="1">
        <v>43678</v>
      </c>
      <c r="E4968" s="1">
        <v>43678</v>
      </c>
      <c r="F4968" s="6">
        <v>294765.88</v>
      </c>
      <c r="G4968" s="2" t="b">
        <f>IF(C4968=F4968,TRUE,FALSE)</f>
        <v>0</v>
      </c>
    </row>
    <row r="4969" spans="1:7" x14ac:dyDescent="0.3">
      <c r="A4969" s="1">
        <v>43742</v>
      </c>
      <c r="B4969" s="1">
        <v>43742</v>
      </c>
      <c r="C4969" s="4">
        <v>167906.26</v>
      </c>
      <c r="D4969" s="1">
        <v>43556</v>
      </c>
      <c r="E4969" s="1">
        <v>43556</v>
      </c>
      <c r="F4969" s="6">
        <v>294950.89</v>
      </c>
      <c r="G4969" s="2" t="b">
        <f>IF(C4969=F4969,TRUE,FALSE)</f>
        <v>0</v>
      </c>
    </row>
    <row r="4970" spans="1:7" x14ac:dyDescent="0.3">
      <c r="A4970" s="1">
        <v>43649</v>
      </c>
      <c r="B4970" s="1">
        <v>43649</v>
      </c>
      <c r="C4970" s="4">
        <v>168412.77</v>
      </c>
      <c r="D4970" s="1">
        <v>43710</v>
      </c>
      <c r="E4970" s="1">
        <v>43710</v>
      </c>
      <c r="F4970" s="6">
        <v>295908.17</v>
      </c>
      <c r="G4970" s="2" t="b">
        <f>IF(C4970=F4970,TRUE,FALSE)</f>
        <v>0</v>
      </c>
    </row>
    <row r="4971" spans="1:7" x14ac:dyDescent="0.3">
      <c r="A4971" s="1">
        <v>43683</v>
      </c>
      <c r="B4971" s="1">
        <v>43683</v>
      </c>
      <c r="C4971" s="4">
        <v>168561.21</v>
      </c>
      <c r="D4971" s="1">
        <v>43467</v>
      </c>
      <c r="E4971" s="1">
        <v>43467</v>
      </c>
      <c r="F4971" s="6">
        <v>296265.28999999998</v>
      </c>
      <c r="G4971" s="2" t="b">
        <f>IF(C4971=F4971,TRUE,FALSE)</f>
        <v>0</v>
      </c>
    </row>
    <row r="4972" spans="1:7" x14ac:dyDescent="0.3">
      <c r="A4972" s="1">
        <v>43453</v>
      </c>
      <c r="B4972" s="1">
        <v>43453</v>
      </c>
      <c r="C4972" s="4">
        <v>168884.16</v>
      </c>
      <c r="D4972" s="1">
        <v>43678</v>
      </c>
      <c r="E4972" s="1">
        <v>43678</v>
      </c>
      <c r="F4972" s="6">
        <v>296468.07</v>
      </c>
      <c r="G4972" s="2" t="b">
        <f>IF(C4972=F4972,TRUE,FALSE)</f>
        <v>0</v>
      </c>
    </row>
    <row r="4973" spans="1:7" x14ac:dyDescent="0.3">
      <c r="A4973" s="1">
        <v>43453</v>
      </c>
      <c r="B4973" s="1">
        <v>43453</v>
      </c>
      <c r="C4973" s="4">
        <v>168938.74</v>
      </c>
      <c r="D4973" s="1">
        <v>43832</v>
      </c>
      <c r="E4973" s="1">
        <v>43832</v>
      </c>
      <c r="F4973" s="6">
        <v>296473.74</v>
      </c>
      <c r="G4973" s="2" t="b">
        <f>IF(C4973=F4973,TRUE,FALSE)</f>
        <v>0</v>
      </c>
    </row>
    <row r="4974" spans="1:7" x14ac:dyDescent="0.3">
      <c r="A4974" s="1">
        <v>43759</v>
      </c>
      <c r="B4974" s="1">
        <v>43759</v>
      </c>
      <c r="C4974" s="4">
        <v>169527.07</v>
      </c>
      <c r="D4974" s="1">
        <v>43647</v>
      </c>
      <c r="E4974" s="1">
        <v>43647</v>
      </c>
      <c r="F4974" s="6">
        <v>296788.93</v>
      </c>
      <c r="G4974" s="2" t="b">
        <f>IF(C4974=F4974,TRUE,FALSE)</f>
        <v>0</v>
      </c>
    </row>
    <row r="4975" spans="1:7" x14ac:dyDescent="0.3">
      <c r="A4975" s="1">
        <v>43818</v>
      </c>
      <c r="B4975" s="1">
        <v>43818</v>
      </c>
      <c r="C4975" s="4">
        <v>170100.4</v>
      </c>
      <c r="D4975" s="1">
        <v>43619</v>
      </c>
      <c r="E4975" s="1">
        <v>43619</v>
      </c>
      <c r="F4975" s="6">
        <v>297281.46000000002</v>
      </c>
      <c r="G4975" s="2" t="b">
        <f>IF(C4975=F4975,TRUE,FALSE)</f>
        <v>0</v>
      </c>
    </row>
    <row r="4976" spans="1:7" x14ac:dyDescent="0.3">
      <c r="A4976" s="1">
        <v>43830</v>
      </c>
      <c r="B4976" s="1">
        <v>43830</v>
      </c>
      <c r="C4976" s="4">
        <v>170774.42</v>
      </c>
      <c r="D4976" s="1">
        <v>43467</v>
      </c>
      <c r="E4976" s="1">
        <v>43467</v>
      </c>
      <c r="F4976" s="6">
        <v>297302.46000000002</v>
      </c>
      <c r="G4976" s="2" t="b">
        <f>IF(C4976=F4976,TRUE,FALSE)</f>
        <v>0</v>
      </c>
    </row>
    <row r="4977" spans="1:7" x14ac:dyDescent="0.3">
      <c r="A4977" s="1">
        <v>43453</v>
      </c>
      <c r="B4977" s="1">
        <v>43453</v>
      </c>
      <c r="C4977" s="4">
        <v>170855.04000000001</v>
      </c>
      <c r="D4977" s="1">
        <v>43467</v>
      </c>
      <c r="E4977" s="1">
        <v>43467</v>
      </c>
      <c r="F4977" s="6">
        <v>297834.37</v>
      </c>
      <c r="G4977" s="2" t="b">
        <f>IF(C4977=F4977,TRUE,FALSE)</f>
        <v>0</v>
      </c>
    </row>
    <row r="4978" spans="1:7" x14ac:dyDescent="0.3">
      <c r="A4978" s="1">
        <v>43453</v>
      </c>
      <c r="B4978" s="1">
        <v>43453</v>
      </c>
      <c r="C4978" s="4">
        <v>171749.86</v>
      </c>
      <c r="D4978" s="1">
        <v>43759</v>
      </c>
      <c r="E4978" s="1">
        <v>43759</v>
      </c>
      <c r="F4978" s="6">
        <v>298668.05</v>
      </c>
      <c r="G4978" s="2" t="b">
        <f>IF(C4978=F4978,TRUE,FALSE)</f>
        <v>0</v>
      </c>
    </row>
    <row r="4979" spans="1:7" x14ac:dyDescent="0.3">
      <c r="A4979" s="1">
        <v>43830</v>
      </c>
      <c r="B4979" s="1">
        <v>43830</v>
      </c>
      <c r="C4979" s="4">
        <v>172193.51</v>
      </c>
      <c r="D4979" s="1">
        <v>43759</v>
      </c>
      <c r="E4979" s="1">
        <v>43759</v>
      </c>
      <c r="F4979" s="6">
        <v>298775.81</v>
      </c>
      <c r="G4979" s="2" t="b">
        <f>IF(C4979=F4979,TRUE,FALSE)</f>
        <v>0</v>
      </c>
    </row>
    <row r="4980" spans="1:7" x14ac:dyDescent="0.3">
      <c r="A4980" s="1">
        <v>43607</v>
      </c>
      <c r="B4980" s="1">
        <v>43607</v>
      </c>
      <c r="C4980" s="4">
        <v>172212.73</v>
      </c>
      <c r="D4980" s="1">
        <v>43801</v>
      </c>
      <c r="E4980" s="1">
        <v>43801</v>
      </c>
      <c r="F4980" s="6">
        <v>299107.20000000001</v>
      </c>
      <c r="G4980" s="2" t="b">
        <f>IF(C4980=F4980,TRUE,FALSE)</f>
        <v>0</v>
      </c>
    </row>
    <row r="4981" spans="1:7" x14ac:dyDescent="0.3">
      <c r="A4981" s="1">
        <v>43836</v>
      </c>
      <c r="B4981" s="1">
        <v>43836</v>
      </c>
      <c r="C4981" s="4">
        <v>172302.04</v>
      </c>
      <c r="D4981" s="1">
        <v>43801</v>
      </c>
      <c r="E4981" s="1">
        <v>43801</v>
      </c>
      <c r="F4981" s="6">
        <v>299369.14</v>
      </c>
      <c r="G4981" s="2" t="b">
        <f>IF(C4981=F4981,TRUE,FALSE)</f>
        <v>0</v>
      </c>
    </row>
    <row r="4982" spans="1:7" x14ac:dyDescent="0.3">
      <c r="A4982" s="1">
        <v>43647</v>
      </c>
      <c r="B4982" s="1">
        <v>43647</v>
      </c>
      <c r="C4982" s="4">
        <v>172453.82</v>
      </c>
      <c r="D4982" s="1">
        <v>43739</v>
      </c>
      <c r="E4982" s="1">
        <v>43739</v>
      </c>
      <c r="F4982" s="6">
        <v>299628.84000000003</v>
      </c>
      <c r="G4982" s="2" t="b">
        <f>IF(C4982=F4982,TRUE,FALSE)</f>
        <v>0</v>
      </c>
    </row>
    <row r="4983" spans="1:7" x14ac:dyDescent="0.3">
      <c r="A4983" s="1">
        <v>43607</v>
      </c>
      <c r="B4983" s="1">
        <v>43607</v>
      </c>
      <c r="C4983" s="4">
        <v>172454.39999999999</v>
      </c>
      <c r="D4983" s="1">
        <v>43773</v>
      </c>
      <c r="E4983" s="1">
        <v>43773</v>
      </c>
      <c r="F4983" s="6">
        <v>300090.02</v>
      </c>
      <c r="G4983" s="2" t="b">
        <f>IF(C4983=F4983,TRUE,FALSE)</f>
        <v>0</v>
      </c>
    </row>
    <row r="4984" spans="1:7" x14ac:dyDescent="0.3">
      <c r="A4984" s="1">
        <v>43453</v>
      </c>
      <c r="B4984" s="1">
        <v>43453</v>
      </c>
      <c r="C4984" s="4">
        <v>172614.87</v>
      </c>
      <c r="D4984" s="1">
        <v>43525</v>
      </c>
      <c r="E4984" s="1">
        <v>43525</v>
      </c>
      <c r="F4984" s="6">
        <v>300957.28000000003</v>
      </c>
      <c r="G4984" s="2" t="b">
        <f>IF(C4984=F4984,TRUE,FALSE)</f>
        <v>0</v>
      </c>
    </row>
    <row r="4985" spans="1:7" x14ac:dyDescent="0.3">
      <c r="A4985" s="1">
        <v>43782</v>
      </c>
      <c r="B4985" s="1">
        <v>43782</v>
      </c>
      <c r="C4985" s="4">
        <v>172775.08</v>
      </c>
      <c r="D4985" s="1">
        <v>43619</v>
      </c>
      <c r="E4985" s="1">
        <v>43619</v>
      </c>
      <c r="F4985" s="6">
        <v>302814.31</v>
      </c>
      <c r="G4985" s="2" t="b">
        <f>IF(C4985=F4985,TRUE,FALSE)</f>
        <v>0</v>
      </c>
    </row>
    <row r="4986" spans="1:7" x14ac:dyDescent="0.3">
      <c r="A4986" s="1">
        <v>43811</v>
      </c>
      <c r="B4986" s="1">
        <v>43811</v>
      </c>
      <c r="C4986" s="4">
        <v>172848.53</v>
      </c>
      <c r="D4986" s="1">
        <v>43801</v>
      </c>
      <c r="E4986" s="1">
        <v>43801</v>
      </c>
      <c r="F4986" s="6">
        <v>305327.61</v>
      </c>
      <c r="G4986" s="2" t="b">
        <f>IF(C4986=F4986,TRUE,FALSE)</f>
        <v>0</v>
      </c>
    </row>
    <row r="4987" spans="1:7" x14ac:dyDescent="0.3">
      <c r="A4987" s="1">
        <v>43451</v>
      </c>
      <c r="B4987" s="1">
        <v>43451</v>
      </c>
      <c r="C4987" s="4">
        <v>173655.95</v>
      </c>
      <c r="D4987" s="1">
        <v>43801</v>
      </c>
      <c r="E4987" s="1">
        <v>43801</v>
      </c>
      <c r="F4987" s="6">
        <v>305594.46000000002</v>
      </c>
      <c r="G4987" s="2" t="b">
        <f>IF(C4987=F4987,TRUE,FALSE)</f>
        <v>0</v>
      </c>
    </row>
    <row r="4988" spans="1:7" x14ac:dyDescent="0.3">
      <c r="A4988" s="1">
        <v>43838</v>
      </c>
      <c r="B4988" s="1">
        <v>43838</v>
      </c>
      <c r="C4988" s="4">
        <v>174159.99</v>
      </c>
      <c r="D4988" s="1">
        <v>43467</v>
      </c>
      <c r="E4988" s="1">
        <v>43467</v>
      </c>
      <c r="F4988" s="6">
        <v>305665.82</v>
      </c>
      <c r="G4988" s="2" t="b">
        <f>IF(C4988=F4988,TRUE,FALSE)</f>
        <v>0</v>
      </c>
    </row>
    <row r="4989" spans="1:7" x14ac:dyDescent="0.3">
      <c r="A4989" s="1">
        <v>43791</v>
      </c>
      <c r="B4989" s="1">
        <v>43791</v>
      </c>
      <c r="C4989" s="4">
        <v>174219.54</v>
      </c>
      <c r="D4989" s="1">
        <v>43801</v>
      </c>
      <c r="E4989" s="1">
        <v>43801</v>
      </c>
      <c r="F4989" s="6">
        <v>306312.26</v>
      </c>
      <c r="G4989" s="2" t="b">
        <f>IF(C4989=F4989,TRUE,FALSE)</f>
        <v>0</v>
      </c>
    </row>
    <row r="4990" spans="1:7" x14ac:dyDescent="0.3">
      <c r="A4990" s="1">
        <v>43635</v>
      </c>
      <c r="B4990" s="1">
        <v>43635</v>
      </c>
      <c r="C4990" s="4">
        <v>174764.1</v>
      </c>
      <c r="D4990" s="1">
        <v>43801</v>
      </c>
      <c r="E4990" s="1">
        <v>43801</v>
      </c>
      <c r="F4990" s="6">
        <v>306857.81</v>
      </c>
      <c r="G4990" s="2" t="b">
        <f>IF(C4990=F4990,TRUE,FALSE)</f>
        <v>0</v>
      </c>
    </row>
    <row r="4991" spans="1:7" x14ac:dyDescent="0.3">
      <c r="A4991" s="1">
        <v>43740</v>
      </c>
      <c r="B4991" s="1">
        <v>43740</v>
      </c>
      <c r="C4991" s="4">
        <v>174871.18</v>
      </c>
      <c r="D4991" s="1">
        <v>43801</v>
      </c>
      <c r="E4991" s="1">
        <v>43801</v>
      </c>
      <c r="F4991" s="6">
        <v>307211.53000000003</v>
      </c>
      <c r="G4991" s="2" t="b">
        <f>IF(C4991=F4991,TRUE,FALSE)</f>
        <v>0</v>
      </c>
    </row>
    <row r="4992" spans="1:7" x14ac:dyDescent="0.3">
      <c r="A4992" s="1">
        <v>43665</v>
      </c>
      <c r="B4992" s="1">
        <v>43665</v>
      </c>
      <c r="C4992" s="4">
        <v>175151.88</v>
      </c>
      <c r="D4992" s="1">
        <v>43619</v>
      </c>
      <c r="E4992" s="1">
        <v>43619</v>
      </c>
      <c r="F4992" s="6">
        <v>307813.57</v>
      </c>
      <c r="G4992" s="2" t="b">
        <f>IF(C4992=F4992,TRUE,FALSE)</f>
        <v>0</v>
      </c>
    </row>
    <row r="4993" spans="1:7" x14ac:dyDescent="0.3">
      <c r="A4993" s="1">
        <v>43607</v>
      </c>
      <c r="B4993" s="1">
        <v>43607</v>
      </c>
      <c r="C4993" s="4">
        <v>175386.47</v>
      </c>
      <c r="D4993" s="1">
        <v>43556</v>
      </c>
      <c r="E4993" s="1">
        <v>43556</v>
      </c>
      <c r="F4993" s="6">
        <v>308455.75</v>
      </c>
      <c r="G4993" s="2" t="b">
        <f>IF(C4993=F4993,TRUE,FALSE)</f>
        <v>0</v>
      </c>
    </row>
    <row r="4994" spans="1:7" x14ac:dyDescent="0.3">
      <c r="A4994" s="1">
        <v>43521</v>
      </c>
      <c r="B4994" s="1">
        <v>43521</v>
      </c>
      <c r="C4994" s="4">
        <v>175859.04</v>
      </c>
      <c r="D4994" s="1">
        <v>43619</v>
      </c>
      <c r="E4994" s="1">
        <v>43619</v>
      </c>
      <c r="F4994" s="6">
        <v>308698.63</v>
      </c>
      <c r="G4994" s="2" t="b">
        <f>IF(C4994=F4994,TRUE,FALSE)</f>
        <v>0</v>
      </c>
    </row>
    <row r="4995" spans="1:7" x14ac:dyDescent="0.3">
      <c r="A4995" s="1">
        <v>43747</v>
      </c>
      <c r="B4995" s="1">
        <v>43747</v>
      </c>
      <c r="C4995" s="4">
        <v>176192.67</v>
      </c>
      <c r="D4995" s="1">
        <v>43710</v>
      </c>
      <c r="E4995" s="1">
        <v>43710</v>
      </c>
      <c r="F4995" s="6">
        <v>309767.94</v>
      </c>
      <c r="G4995" s="2" t="b">
        <f>IF(C4995=F4995,TRUE,FALSE)</f>
        <v>0</v>
      </c>
    </row>
    <row r="4996" spans="1:7" x14ac:dyDescent="0.3">
      <c r="A4996" s="1">
        <v>43747</v>
      </c>
      <c r="B4996" s="1">
        <v>43747</v>
      </c>
      <c r="C4996" s="4">
        <v>176250.62</v>
      </c>
      <c r="D4996" s="1">
        <v>43619</v>
      </c>
      <c r="E4996" s="1">
        <v>43619</v>
      </c>
      <c r="F4996" s="6">
        <v>310594.81</v>
      </c>
      <c r="G4996" s="2" t="b">
        <f>IF(C4996=F4996,TRUE,FALSE)</f>
        <v>0</v>
      </c>
    </row>
    <row r="4997" spans="1:7" x14ac:dyDescent="0.3">
      <c r="A4997" s="1">
        <v>43700</v>
      </c>
      <c r="B4997" s="1">
        <v>43700</v>
      </c>
      <c r="C4997" s="4">
        <v>176293.83</v>
      </c>
      <c r="D4997" s="1">
        <v>43467</v>
      </c>
      <c r="E4997" s="1">
        <v>43467</v>
      </c>
      <c r="F4997" s="6">
        <v>310870.59999999998</v>
      </c>
      <c r="G4997" s="2" t="b">
        <f>IF(C4997=F4997,TRUE,FALSE)</f>
        <v>0</v>
      </c>
    </row>
    <row r="4998" spans="1:7" x14ac:dyDescent="0.3">
      <c r="A4998" s="1">
        <v>43703</v>
      </c>
      <c r="B4998" s="1">
        <v>43703</v>
      </c>
      <c r="C4998" s="4">
        <v>177221.38</v>
      </c>
      <c r="D4998" s="1">
        <v>43739</v>
      </c>
      <c r="E4998" s="1">
        <v>43739</v>
      </c>
      <c r="F4998" s="6">
        <v>311694.53999999998</v>
      </c>
      <c r="G4998" s="2" t="b">
        <f>IF(C4998=F4998,TRUE,FALSE)</f>
        <v>0</v>
      </c>
    </row>
    <row r="4999" spans="1:7" x14ac:dyDescent="0.3">
      <c r="A4999" s="1">
        <v>43784</v>
      </c>
      <c r="B4999" s="1">
        <v>43784</v>
      </c>
      <c r="C4999" s="4">
        <v>177259.2</v>
      </c>
      <c r="D4999" s="1">
        <v>43773</v>
      </c>
      <c r="E4999" s="1">
        <v>43773</v>
      </c>
      <c r="F4999" s="6">
        <v>312429</v>
      </c>
      <c r="G4999" s="2" t="b">
        <f>IF(C4999=F4999,TRUE,FALSE)</f>
        <v>0</v>
      </c>
    </row>
    <row r="5000" spans="1:7" x14ac:dyDescent="0.3">
      <c r="A5000" s="1">
        <v>43816</v>
      </c>
      <c r="B5000" s="1">
        <v>43816</v>
      </c>
      <c r="C5000" s="4">
        <v>177271.54</v>
      </c>
      <c r="D5000" s="1">
        <v>43773</v>
      </c>
      <c r="E5000" s="1">
        <v>43773</v>
      </c>
      <c r="F5000" s="6">
        <v>312675.33</v>
      </c>
      <c r="G5000" s="2" t="b">
        <f>IF(C5000=F5000,TRUE,FALSE)</f>
        <v>0</v>
      </c>
    </row>
    <row r="5001" spans="1:7" x14ac:dyDescent="0.3">
      <c r="A5001" s="1">
        <v>43521</v>
      </c>
      <c r="B5001" s="1">
        <v>43521</v>
      </c>
      <c r="C5001" s="4">
        <v>177313.86</v>
      </c>
      <c r="D5001" s="1">
        <v>43467</v>
      </c>
      <c r="E5001" s="1">
        <v>43467</v>
      </c>
      <c r="F5001" s="6">
        <v>313014.28999999998</v>
      </c>
      <c r="G5001" s="2" t="b">
        <f>IF(C5001=F5001,TRUE,FALSE)</f>
        <v>0</v>
      </c>
    </row>
    <row r="5002" spans="1:7" x14ac:dyDescent="0.3">
      <c r="A5002" s="1">
        <v>43662</v>
      </c>
      <c r="B5002" s="1">
        <v>43662</v>
      </c>
      <c r="C5002" s="4">
        <v>177331.75</v>
      </c>
      <c r="D5002" s="1">
        <v>43832</v>
      </c>
      <c r="E5002" s="1">
        <v>43832</v>
      </c>
      <c r="F5002" s="6">
        <v>314125.42</v>
      </c>
      <c r="G5002" s="2" t="b">
        <f>IF(C5002=F5002,TRUE,FALSE)</f>
        <v>0</v>
      </c>
    </row>
    <row r="5003" spans="1:7" x14ac:dyDescent="0.3">
      <c r="A5003" s="1">
        <v>43854</v>
      </c>
      <c r="B5003" s="1">
        <v>43854</v>
      </c>
      <c r="C5003" s="4">
        <v>177496.81</v>
      </c>
      <c r="D5003" s="1">
        <v>43832</v>
      </c>
      <c r="E5003" s="1">
        <v>43832</v>
      </c>
      <c r="F5003" s="6">
        <v>314218.23</v>
      </c>
      <c r="G5003" s="2" t="b">
        <f>IF(C5003=F5003,TRUE,FALSE)</f>
        <v>0</v>
      </c>
    </row>
    <row r="5004" spans="1:7" x14ac:dyDescent="0.3">
      <c r="A5004" s="1">
        <v>43453</v>
      </c>
      <c r="B5004" s="1">
        <v>43453</v>
      </c>
      <c r="C5004" s="4">
        <v>177550.4</v>
      </c>
      <c r="D5004" s="1">
        <v>43467</v>
      </c>
      <c r="E5004" s="1">
        <v>43467</v>
      </c>
      <c r="F5004" s="6">
        <v>314494.13</v>
      </c>
      <c r="G5004" s="2" t="b">
        <f>IF(C5004=F5004,TRUE,FALSE)</f>
        <v>0</v>
      </c>
    </row>
    <row r="5005" spans="1:7" x14ac:dyDescent="0.3">
      <c r="A5005" s="1">
        <v>43607</v>
      </c>
      <c r="B5005" s="1">
        <v>43607</v>
      </c>
      <c r="C5005" s="4">
        <v>177746.88</v>
      </c>
      <c r="D5005" s="1">
        <v>43739</v>
      </c>
      <c r="E5005" s="1">
        <v>43739</v>
      </c>
      <c r="F5005" s="6">
        <v>314750.59000000003</v>
      </c>
      <c r="G5005" s="2" t="b">
        <f>IF(C5005=F5005,TRUE,FALSE)</f>
        <v>0</v>
      </c>
    </row>
    <row r="5006" spans="1:7" x14ac:dyDescent="0.3">
      <c r="A5006" s="1">
        <v>43453</v>
      </c>
      <c r="B5006" s="1">
        <v>43453</v>
      </c>
      <c r="C5006" s="4">
        <v>177803.86</v>
      </c>
      <c r="D5006" s="1">
        <v>43832</v>
      </c>
      <c r="E5006" s="1">
        <v>43832</v>
      </c>
      <c r="F5006" s="6">
        <v>315047.92</v>
      </c>
      <c r="G5006" s="2" t="b">
        <f>IF(C5006=F5006,TRUE,FALSE)</f>
        <v>0</v>
      </c>
    </row>
    <row r="5007" spans="1:7" x14ac:dyDescent="0.3">
      <c r="A5007" s="1">
        <v>43670</v>
      </c>
      <c r="B5007" s="1">
        <v>43670</v>
      </c>
      <c r="C5007" s="4">
        <v>178425.29</v>
      </c>
      <c r="D5007" s="1">
        <v>43647</v>
      </c>
      <c r="E5007" s="1">
        <v>43647</v>
      </c>
      <c r="F5007" s="6">
        <v>315148.86</v>
      </c>
      <c r="G5007" s="2" t="b">
        <f>IF(C5007=F5007,TRUE,FALSE)</f>
        <v>0</v>
      </c>
    </row>
    <row r="5008" spans="1:7" x14ac:dyDescent="0.3">
      <c r="A5008" s="1">
        <v>43830</v>
      </c>
      <c r="B5008" s="1">
        <v>43830</v>
      </c>
      <c r="C5008" s="4">
        <v>178946.55</v>
      </c>
      <c r="D5008" s="1">
        <v>43710</v>
      </c>
      <c r="E5008" s="1">
        <v>43710</v>
      </c>
      <c r="F5008" s="6">
        <v>315154.17</v>
      </c>
      <c r="G5008" s="2" t="b">
        <f>IF(C5008=F5008,TRUE,FALSE)</f>
        <v>0</v>
      </c>
    </row>
    <row r="5009" spans="1:7" x14ac:dyDescent="0.3">
      <c r="A5009" s="1">
        <v>43668</v>
      </c>
      <c r="B5009" s="1">
        <v>43668</v>
      </c>
      <c r="C5009" s="4">
        <v>178996</v>
      </c>
      <c r="D5009" s="1">
        <v>43525</v>
      </c>
      <c r="E5009" s="1">
        <v>43525</v>
      </c>
      <c r="F5009" s="6">
        <v>315492.43</v>
      </c>
      <c r="G5009" s="2" t="b">
        <f>IF(C5009=F5009,TRUE,FALSE)</f>
        <v>0</v>
      </c>
    </row>
    <row r="5010" spans="1:7" x14ac:dyDescent="0.3">
      <c r="A5010" s="1">
        <v>43728</v>
      </c>
      <c r="B5010" s="1">
        <v>43728</v>
      </c>
      <c r="C5010" s="4">
        <v>179395.24</v>
      </c>
      <c r="D5010" s="1">
        <v>43525</v>
      </c>
      <c r="E5010" s="1">
        <v>43525</v>
      </c>
      <c r="F5010" s="6">
        <v>315676.45</v>
      </c>
      <c r="G5010" s="2" t="b">
        <f>IF(C5010=F5010,TRUE,FALSE)</f>
        <v>0</v>
      </c>
    </row>
    <row r="5011" spans="1:7" x14ac:dyDescent="0.3">
      <c r="A5011" s="1">
        <v>43794</v>
      </c>
      <c r="B5011" s="1">
        <v>43794</v>
      </c>
      <c r="C5011" s="4">
        <v>179547.63</v>
      </c>
      <c r="D5011" s="1">
        <v>43832</v>
      </c>
      <c r="E5011" s="1">
        <v>43832</v>
      </c>
      <c r="F5011" s="6">
        <v>316327.40999999997</v>
      </c>
      <c r="G5011" s="2" t="b">
        <f>IF(C5011=F5011,TRUE,FALSE)</f>
        <v>0</v>
      </c>
    </row>
    <row r="5012" spans="1:7" x14ac:dyDescent="0.3">
      <c r="A5012" s="1">
        <v>43747</v>
      </c>
      <c r="B5012" s="1">
        <v>43747</v>
      </c>
      <c r="C5012" s="4">
        <v>180190.78</v>
      </c>
      <c r="D5012" s="1">
        <v>43678</v>
      </c>
      <c r="E5012" s="1">
        <v>43678</v>
      </c>
      <c r="F5012" s="6">
        <v>316442.75</v>
      </c>
      <c r="G5012" s="2" t="b">
        <f>IF(C5012=F5012,TRUE,FALSE)</f>
        <v>0</v>
      </c>
    </row>
    <row r="5013" spans="1:7" x14ac:dyDescent="0.3">
      <c r="A5013" s="1">
        <v>43453</v>
      </c>
      <c r="B5013" s="1">
        <v>43453</v>
      </c>
      <c r="C5013" s="4">
        <v>180216.37</v>
      </c>
      <c r="D5013" s="1">
        <v>43801</v>
      </c>
      <c r="E5013" s="1">
        <v>43801</v>
      </c>
      <c r="F5013" s="6">
        <v>316706.90999999997</v>
      </c>
      <c r="G5013" s="2" t="b">
        <f>IF(C5013=F5013,TRUE,FALSE)</f>
        <v>0</v>
      </c>
    </row>
    <row r="5014" spans="1:7" x14ac:dyDescent="0.3">
      <c r="A5014" s="1">
        <v>43760</v>
      </c>
      <c r="B5014" s="1">
        <v>43760</v>
      </c>
      <c r="C5014" s="4">
        <v>180558.88</v>
      </c>
      <c r="D5014" s="1">
        <v>43467</v>
      </c>
      <c r="E5014" s="1">
        <v>43467</v>
      </c>
      <c r="F5014" s="6">
        <v>317900.21000000002</v>
      </c>
      <c r="G5014" s="2" t="b">
        <f>IF(C5014=F5014,TRUE,FALSE)</f>
        <v>0</v>
      </c>
    </row>
    <row r="5015" spans="1:7" x14ac:dyDescent="0.3">
      <c r="A5015" s="1">
        <v>43691</v>
      </c>
      <c r="B5015" s="1">
        <v>43691</v>
      </c>
      <c r="C5015" s="4">
        <v>180785.41</v>
      </c>
      <c r="D5015" s="1">
        <v>43467</v>
      </c>
      <c r="E5015" s="1">
        <v>43467</v>
      </c>
      <c r="F5015" s="6">
        <v>317991.74</v>
      </c>
      <c r="G5015" s="2" t="b">
        <f>IF(C5015=F5015,TRUE,FALSE)</f>
        <v>0</v>
      </c>
    </row>
    <row r="5016" spans="1:7" x14ac:dyDescent="0.3">
      <c r="A5016" s="1">
        <v>43453</v>
      </c>
      <c r="B5016" s="1">
        <v>43453</v>
      </c>
      <c r="C5016" s="4">
        <v>181068.05</v>
      </c>
      <c r="D5016" s="1">
        <v>43832</v>
      </c>
      <c r="E5016" s="1">
        <v>43832</v>
      </c>
      <c r="F5016" s="6">
        <v>318126.57</v>
      </c>
      <c r="G5016" s="2" t="b">
        <f>IF(C5016=F5016,TRUE,FALSE)</f>
        <v>0</v>
      </c>
    </row>
    <row r="5017" spans="1:7" x14ac:dyDescent="0.3">
      <c r="A5017" s="1">
        <v>43809</v>
      </c>
      <c r="B5017" s="1">
        <v>43809</v>
      </c>
      <c r="C5017" s="4">
        <v>181318.36</v>
      </c>
      <c r="D5017" s="1">
        <v>43678</v>
      </c>
      <c r="E5017" s="1">
        <v>43678</v>
      </c>
      <c r="F5017" s="6">
        <v>318379.75</v>
      </c>
      <c r="G5017" s="2" t="b">
        <f>IF(C5017=F5017,TRUE,FALSE)</f>
        <v>0</v>
      </c>
    </row>
    <row r="5018" spans="1:7" x14ac:dyDescent="0.3">
      <c r="A5018" s="1">
        <v>43628</v>
      </c>
      <c r="B5018" s="1">
        <v>43628</v>
      </c>
      <c r="C5018" s="4">
        <v>181839.74</v>
      </c>
      <c r="D5018" s="1">
        <v>43710</v>
      </c>
      <c r="E5018" s="1">
        <v>43710</v>
      </c>
      <c r="F5018" s="6">
        <v>318479.95</v>
      </c>
      <c r="G5018" s="2" t="b">
        <f>IF(C5018=F5018,TRUE,FALSE)</f>
        <v>0</v>
      </c>
    </row>
    <row r="5019" spans="1:7" x14ac:dyDescent="0.3">
      <c r="A5019" s="1">
        <v>43679</v>
      </c>
      <c r="B5019" s="1">
        <v>43679</v>
      </c>
      <c r="C5019" s="4">
        <v>182072.77</v>
      </c>
      <c r="D5019" s="1">
        <v>43525</v>
      </c>
      <c r="E5019" s="1">
        <v>43525</v>
      </c>
      <c r="F5019" s="6">
        <v>319262.09999999998</v>
      </c>
      <c r="G5019" s="2" t="b">
        <f>IF(C5019=F5019,TRUE,FALSE)</f>
        <v>0</v>
      </c>
    </row>
    <row r="5020" spans="1:7" x14ac:dyDescent="0.3">
      <c r="A5020" s="1">
        <v>43808</v>
      </c>
      <c r="B5020" s="1">
        <v>43808</v>
      </c>
      <c r="C5020" s="4">
        <v>183196.3</v>
      </c>
      <c r="D5020" s="1">
        <v>43647</v>
      </c>
      <c r="E5020" s="1">
        <v>43647</v>
      </c>
      <c r="F5020" s="6">
        <v>319440.19</v>
      </c>
      <c r="G5020" s="2" t="b">
        <f>IF(C5020=F5020,TRUE,FALSE)</f>
        <v>0</v>
      </c>
    </row>
    <row r="5021" spans="1:7" x14ac:dyDescent="0.3">
      <c r="A5021" s="1">
        <v>43773</v>
      </c>
      <c r="B5021" s="1">
        <v>43773</v>
      </c>
      <c r="C5021" s="4">
        <v>183913.63</v>
      </c>
      <c r="D5021" s="1">
        <v>43619</v>
      </c>
      <c r="E5021" s="1">
        <v>43619</v>
      </c>
      <c r="F5021" s="6">
        <v>319533.89</v>
      </c>
      <c r="G5021" s="2" t="b">
        <f>IF(C5021=F5021,TRUE,FALSE)</f>
        <v>0</v>
      </c>
    </row>
    <row r="5022" spans="1:7" x14ac:dyDescent="0.3">
      <c r="A5022" s="1">
        <v>43761</v>
      </c>
      <c r="B5022" s="1">
        <v>43761</v>
      </c>
      <c r="C5022" s="4">
        <v>184379.34</v>
      </c>
      <c r="D5022" s="1">
        <v>43759</v>
      </c>
      <c r="E5022" s="1">
        <v>43759</v>
      </c>
      <c r="F5022" s="6">
        <v>321642.77</v>
      </c>
      <c r="G5022" s="2" t="b">
        <f>IF(C5022=F5022,TRUE,FALSE)</f>
        <v>0</v>
      </c>
    </row>
    <row r="5023" spans="1:7" x14ac:dyDescent="0.3">
      <c r="A5023" s="1">
        <v>43460</v>
      </c>
      <c r="B5023" s="1">
        <v>43460</v>
      </c>
      <c r="C5023" s="4">
        <v>184483.04</v>
      </c>
      <c r="D5023" s="1">
        <v>43524</v>
      </c>
      <c r="E5023" s="1">
        <v>43524</v>
      </c>
      <c r="F5023" s="6">
        <v>321730.03000000003</v>
      </c>
      <c r="G5023" s="2" t="b">
        <f>IF(C5023=F5023,TRUE,FALSE)</f>
        <v>0</v>
      </c>
    </row>
    <row r="5024" spans="1:7" x14ac:dyDescent="0.3">
      <c r="A5024" s="1">
        <v>43747</v>
      </c>
      <c r="B5024" s="1">
        <v>43747</v>
      </c>
      <c r="C5024" s="4">
        <v>184655.02</v>
      </c>
      <c r="D5024" s="1">
        <v>43801</v>
      </c>
      <c r="E5024" s="1">
        <v>43801</v>
      </c>
      <c r="F5024" s="6">
        <v>322070.73</v>
      </c>
      <c r="G5024" s="2" t="b">
        <f>IF(C5024=F5024,TRUE,FALSE)</f>
        <v>0</v>
      </c>
    </row>
    <row r="5025" spans="1:7" x14ac:dyDescent="0.3">
      <c r="A5025" s="1">
        <v>43453</v>
      </c>
      <c r="B5025" s="1">
        <v>43453</v>
      </c>
      <c r="C5025" s="4">
        <v>184707.72</v>
      </c>
      <c r="D5025" s="1">
        <v>43759</v>
      </c>
      <c r="E5025" s="1">
        <v>43759</v>
      </c>
      <c r="F5025" s="6">
        <v>322097.69</v>
      </c>
      <c r="G5025" s="2" t="b">
        <f>IF(C5025=F5025,TRUE,FALSE)</f>
        <v>0</v>
      </c>
    </row>
    <row r="5026" spans="1:7" x14ac:dyDescent="0.3">
      <c r="A5026" s="1">
        <v>43721</v>
      </c>
      <c r="B5026" s="1">
        <v>43721</v>
      </c>
      <c r="C5026" s="4">
        <v>184752.96</v>
      </c>
      <c r="D5026" s="1">
        <v>43759</v>
      </c>
      <c r="E5026" s="1">
        <v>43759</v>
      </c>
      <c r="F5026" s="6">
        <v>322223.81</v>
      </c>
      <c r="G5026" s="2" t="b">
        <f>IF(C5026=F5026,TRUE,FALSE)</f>
        <v>0</v>
      </c>
    </row>
    <row r="5027" spans="1:7" x14ac:dyDescent="0.3">
      <c r="A5027" s="1">
        <v>43672</v>
      </c>
      <c r="B5027" s="1">
        <v>43672</v>
      </c>
      <c r="C5027" s="4">
        <v>185004.02</v>
      </c>
      <c r="D5027" s="1">
        <v>43678</v>
      </c>
      <c r="E5027" s="1">
        <v>43678</v>
      </c>
      <c r="F5027" s="6">
        <v>323156.27</v>
      </c>
      <c r="G5027" s="2" t="b">
        <f>IF(C5027=F5027,TRUE,FALSE)</f>
        <v>0</v>
      </c>
    </row>
    <row r="5028" spans="1:7" x14ac:dyDescent="0.3">
      <c r="A5028" s="1">
        <v>43776</v>
      </c>
      <c r="B5028" s="1">
        <v>43776</v>
      </c>
      <c r="C5028" s="4">
        <v>185547.08</v>
      </c>
      <c r="D5028" s="1">
        <v>43556</v>
      </c>
      <c r="E5028" s="1">
        <v>43556</v>
      </c>
      <c r="F5028" s="6">
        <v>323247.44</v>
      </c>
      <c r="G5028" s="2" t="b">
        <f>IF(C5028=F5028,TRUE,FALSE)</f>
        <v>0</v>
      </c>
    </row>
    <row r="5029" spans="1:7" x14ac:dyDescent="0.3">
      <c r="A5029" s="1">
        <v>43747</v>
      </c>
      <c r="B5029" s="1">
        <v>43747</v>
      </c>
      <c r="C5029" s="4">
        <v>186208.46</v>
      </c>
      <c r="D5029" s="1">
        <v>43619</v>
      </c>
      <c r="E5029" s="1">
        <v>43619</v>
      </c>
      <c r="F5029" s="6">
        <v>323644.81</v>
      </c>
      <c r="G5029" s="2" t="b">
        <f>IF(C5029=F5029,TRUE,FALSE)</f>
        <v>0</v>
      </c>
    </row>
    <row r="5030" spans="1:7" x14ac:dyDescent="0.3">
      <c r="A5030" s="1">
        <v>43819</v>
      </c>
      <c r="B5030" s="1">
        <v>43819</v>
      </c>
      <c r="C5030" s="4">
        <v>186422.15</v>
      </c>
      <c r="D5030" s="1">
        <v>43759</v>
      </c>
      <c r="E5030" s="1">
        <v>43759</v>
      </c>
      <c r="F5030" s="6">
        <v>323982.96999999997</v>
      </c>
      <c r="G5030" s="2" t="b">
        <f>IF(C5030=F5030,TRUE,FALSE)</f>
        <v>0</v>
      </c>
    </row>
    <row r="5031" spans="1:7" x14ac:dyDescent="0.3">
      <c r="A5031" s="1">
        <v>43647</v>
      </c>
      <c r="B5031" s="1">
        <v>43647</v>
      </c>
      <c r="C5031" s="4">
        <v>186889.03</v>
      </c>
      <c r="D5031" s="1">
        <v>43525</v>
      </c>
      <c r="E5031" s="1">
        <v>43525</v>
      </c>
      <c r="F5031" s="6">
        <v>323993.89</v>
      </c>
      <c r="G5031" s="2" t="b">
        <f>IF(C5031=F5031,TRUE,FALSE)</f>
        <v>0</v>
      </c>
    </row>
    <row r="5032" spans="1:7" x14ac:dyDescent="0.3">
      <c r="A5032" s="1">
        <v>43747</v>
      </c>
      <c r="B5032" s="1">
        <v>43747</v>
      </c>
      <c r="C5032" s="4">
        <v>186941.66</v>
      </c>
      <c r="D5032" s="1">
        <v>43710</v>
      </c>
      <c r="E5032" s="1">
        <v>43710</v>
      </c>
      <c r="F5032" s="6">
        <v>324296.08</v>
      </c>
      <c r="G5032" s="2" t="b">
        <f>IF(C5032=F5032,TRUE,FALSE)</f>
        <v>0</v>
      </c>
    </row>
    <row r="5033" spans="1:7" x14ac:dyDescent="0.3">
      <c r="A5033" s="1">
        <v>43663</v>
      </c>
      <c r="B5033" s="1">
        <v>43663</v>
      </c>
      <c r="C5033" s="4">
        <v>187137.43</v>
      </c>
      <c r="D5033" s="1">
        <v>43647</v>
      </c>
      <c r="E5033" s="1">
        <v>43647</v>
      </c>
      <c r="F5033" s="6">
        <v>326496.53999999998</v>
      </c>
      <c r="G5033" s="2" t="b">
        <f>IF(C5033=F5033,TRUE,FALSE)</f>
        <v>0</v>
      </c>
    </row>
    <row r="5034" spans="1:7" x14ac:dyDescent="0.3">
      <c r="A5034" s="1">
        <v>43441</v>
      </c>
      <c r="B5034" s="1">
        <v>43441</v>
      </c>
      <c r="C5034" s="4">
        <v>187278.82</v>
      </c>
      <c r="D5034" s="1">
        <v>43678</v>
      </c>
      <c r="E5034" s="1">
        <v>43678</v>
      </c>
      <c r="F5034" s="6">
        <v>327891.21000000002</v>
      </c>
      <c r="G5034" s="2" t="b">
        <f>IF(C5034=F5034,TRUE,FALSE)</f>
        <v>0</v>
      </c>
    </row>
    <row r="5035" spans="1:7" x14ac:dyDescent="0.3">
      <c r="A5035" s="1">
        <v>43776</v>
      </c>
      <c r="B5035" s="1">
        <v>43776</v>
      </c>
      <c r="C5035" s="4">
        <v>187468.49</v>
      </c>
      <c r="D5035" s="1">
        <v>43525</v>
      </c>
      <c r="E5035" s="1">
        <v>43525</v>
      </c>
      <c r="F5035" s="6">
        <v>328557.02</v>
      </c>
      <c r="G5035" s="2" t="b">
        <f>IF(C5035=F5035,TRUE,FALSE)</f>
        <v>0</v>
      </c>
    </row>
    <row r="5036" spans="1:7" x14ac:dyDescent="0.3">
      <c r="A5036" s="1">
        <v>43453</v>
      </c>
      <c r="B5036" s="1">
        <v>43453</v>
      </c>
      <c r="C5036" s="4">
        <v>187635.35</v>
      </c>
      <c r="D5036" s="1">
        <v>43759</v>
      </c>
      <c r="E5036" s="1">
        <v>43759</v>
      </c>
      <c r="F5036" s="6">
        <v>329527.83</v>
      </c>
      <c r="G5036" s="2" t="b">
        <f>IF(C5036=F5036,TRUE,FALSE)</f>
        <v>0</v>
      </c>
    </row>
    <row r="5037" spans="1:7" x14ac:dyDescent="0.3">
      <c r="A5037" s="1">
        <v>43683</v>
      </c>
      <c r="B5037" s="1">
        <v>43683</v>
      </c>
      <c r="C5037" s="4">
        <v>187713.59</v>
      </c>
      <c r="D5037" s="1">
        <v>43721</v>
      </c>
      <c r="E5037" s="1">
        <v>43721</v>
      </c>
      <c r="F5037" s="6">
        <v>329923.12</v>
      </c>
      <c r="G5037" s="2" t="b">
        <f>IF(C5037=F5037,TRUE,FALSE)</f>
        <v>0</v>
      </c>
    </row>
    <row r="5038" spans="1:7" x14ac:dyDescent="0.3">
      <c r="A5038" s="1">
        <v>43747</v>
      </c>
      <c r="B5038" s="1">
        <v>43747</v>
      </c>
      <c r="C5038" s="4">
        <v>187890.34</v>
      </c>
      <c r="D5038" s="1">
        <v>43467</v>
      </c>
      <c r="E5038" s="1">
        <v>43467</v>
      </c>
      <c r="F5038" s="6">
        <v>330188.84000000003</v>
      </c>
      <c r="G5038" s="2" t="b">
        <f>IF(C5038=F5038,TRUE,FALSE)</f>
        <v>0</v>
      </c>
    </row>
    <row r="5039" spans="1:7" x14ac:dyDescent="0.3">
      <c r="A5039" s="1">
        <v>43677</v>
      </c>
      <c r="B5039" s="1">
        <v>43677</v>
      </c>
      <c r="C5039" s="4">
        <v>188191.01</v>
      </c>
      <c r="D5039" s="1">
        <v>43647</v>
      </c>
      <c r="E5039" s="1">
        <v>43647</v>
      </c>
      <c r="F5039" s="6">
        <v>330263.51</v>
      </c>
      <c r="G5039" s="2" t="b">
        <f>IF(C5039=F5039,TRUE,FALSE)</f>
        <v>0</v>
      </c>
    </row>
    <row r="5040" spans="1:7" x14ac:dyDescent="0.3">
      <c r="A5040" s="1">
        <v>43453</v>
      </c>
      <c r="B5040" s="1">
        <v>43453</v>
      </c>
      <c r="C5040" s="4">
        <v>188204.43</v>
      </c>
      <c r="D5040" s="1">
        <v>43832</v>
      </c>
      <c r="E5040" s="1">
        <v>43832</v>
      </c>
      <c r="F5040" s="6">
        <v>331157.34000000003</v>
      </c>
      <c r="G5040" s="2" t="b">
        <f>IF(C5040=F5040,TRUE,FALSE)</f>
        <v>0</v>
      </c>
    </row>
    <row r="5041" spans="1:7" x14ac:dyDescent="0.3">
      <c r="A5041" s="1">
        <v>43521</v>
      </c>
      <c r="B5041" s="1">
        <v>43521</v>
      </c>
      <c r="C5041" s="4">
        <v>188275.29</v>
      </c>
      <c r="D5041" s="1">
        <v>43759</v>
      </c>
      <c r="E5041" s="1">
        <v>43759</v>
      </c>
      <c r="F5041" s="6">
        <v>331302.78000000003</v>
      </c>
      <c r="G5041" s="2" t="b">
        <f>IF(C5041=F5041,TRUE,FALSE)</f>
        <v>0</v>
      </c>
    </row>
    <row r="5042" spans="1:7" x14ac:dyDescent="0.3">
      <c r="A5042" s="1">
        <v>43852</v>
      </c>
      <c r="B5042" s="1">
        <v>43852</v>
      </c>
      <c r="C5042" s="4">
        <v>188481.12</v>
      </c>
      <c r="D5042" s="1">
        <v>43710</v>
      </c>
      <c r="E5042" s="1">
        <v>43710</v>
      </c>
      <c r="F5042" s="6">
        <v>331981.74</v>
      </c>
      <c r="G5042" s="2" t="b">
        <f>IF(C5042=F5042,TRUE,FALSE)</f>
        <v>0</v>
      </c>
    </row>
    <row r="5043" spans="1:7" x14ac:dyDescent="0.3">
      <c r="A5043" s="1">
        <v>43665</v>
      </c>
      <c r="B5043" s="1">
        <v>43665</v>
      </c>
      <c r="C5043" s="4">
        <v>188683.45</v>
      </c>
      <c r="D5043" s="1">
        <v>43773</v>
      </c>
      <c r="E5043" s="1">
        <v>43773</v>
      </c>
      <c r="F5043" s="6">
        <v>332089.17</v>
      </c>
      <c r="G5043" s="2" t="b">
        <f>IF(C5043=F5043,TRUE,FALSE)</f>
        <v>0</v>
      </c>
    </row>
    <row r="5044" spans="1:7" x14ac:dyDescent="0.3">
      <c r="A5044" s="1">
        <v>43747</v>
      </c>
      <c r="B5044" s="1">
        <v>43747</v>
      </c>
      <c r="C5044" s="4">
        <v>188706.53</v>
      </c>
      <c r="D5044" s="1">
        <v>43647</v>
      </c>
      <c r="E5044" s="1">
        <v>43647</v>
      </c>
      <c r="F5044" s="6">
        <v>332151.96000000002</v>
      </c>
      <c r="G5044" s="2" t="b">
        <f>IF(C5044=F5044,TRUE,FALSE)</f>
        <v>0</v>
      </c>
    </row>
    <row r="5045" spans="1:7" x14ac:dyDescent="0.3">
      <c r="A5045" s="1">
        <v>43453</v>
      </c>
      <c r="B5045" s="1">
        <v>43453</v>
      </c>
      <c r="C5045" s="4">
        <v>188957.62</v>
      </c>
      <c r="D5045" s="1">
        <v>43710</v>
      </c>
      <c r="E5045" s="1">
        <v>43710</v>
      </c>
      <c r="F5045" s="6">
        <v>332507.11</v>
      </c>
      <c r="G5045" s="2" t="b">
        <f>IF(C5045=F5045,TRUE,FALSE)</f>
        <v>0</v>
      </c>
    </row>
    <row r="5046" spans="1:7" x14ac:dyDescent="0.3">
      <c r="A5046" s="1">
        <v>43691</v>
      </c>
      <c r="B5046" s="1">
        <v>43691</v>
      </c>
      <c r="C5046" s="4">
        <v>189079.96</v>
      </c>
      <c r="D5046" s="1">
        <v>43710</v>
      </c>
      <c r="E5046" s="1">
        <v>43710</v>
      </c>
      <c r="F5046" s="6">
        <v>332646.42</v>
      </c>
      <c r="G5046" s="2" t="b">
        <f>IF(C5046=F5046,TRUE,FALSE)</f>
        <v>0</v>
      </c>
    </row>
    <row r="5047" spans="1:7" x14ac:dyDescent="0.3">
      <c r="A5047" s="1">
        <v>43616</v>
      </c>
      <c r="B5047" s="1">
        <v>43619</v>
      </c>
      <c r="C5047" s="4">
        <v>189306.26</v>
      </c>
      <c r="D5047" s="1">
        <v>43467</v>
      </c>
      <c r="E5047" s="1">
        <v>43467</v>
      </c>
      <c r="F5047" s="6">
        <v>335054.26</v>
      </c>
      <c r="G5047" s="2" t="b">
        <f>IF(C5047=F5047,TRUE,FALSE)</f>
        <v>0</v>
      </c>
    </row>
    <row r="5048" spans="1:7" x14ac:dyDescent="0.3">
      <c r="A5048" s="1">
        <v>43453</v>
      </c>
      <c r="B5048" s="1">
        <v>43453</v>
      </c>
      <c r="C5048" s="4">
        <v>189542.69</v>
      </c>
      <c r="D5048" s="1">
        <v>43467</v>
      </c>
      <c r="E5048" s="1">
        <v>43467</v>
      </c>
      <c r="F5048" s="6">
        <v>336062.57</v>
      </c>
      <c r="G5048" s="2" t="b">
        <f>IF(C5048=F5048,TRUE,FALSE)</f>
        <v>0</v>
      </c>
    </row>
    <row r="5049" spans="1:7" x14ac:dyDescent="0.3">
      <c r="A5049" s="1">
        <v>43818</v>
      </c>
      <c r="B5049" s="1">
        <v>43818</v>
      </c>
      <c r="C5049" s="4">
        <v>189607.07</v>
      </c>
      <c r="D5049" s="1">
        <v>43619</v>
      </c>
      <c r="E5049" s="1">
        <v>43619</v>
      </c>
      <c r="F5049" s="6">
        <v>336193.83</v>
      </c>
      <c r="G5049" s="2" t="b">
        <f>IF(C5049=F5049,TRUE,FALSE)</f>
        <v>0</v>
      </c>
    </row>
    <row r="5050" spans="1:7" x14ac:dyDescent="0.3">
      <c r="A5050" s="1">
        <v>43747</v>
      </c>
      <c r="B5050" s="1">
        <v>43747</v>
      </c>
      <c r="C5050" s="4">
        <v>189814.27</v>
      </c>
      <c r="D5050" s="1">
        <v>43647</v>
      </c>
      <c r="E5050" s="1">
        <v>43647</v>
      </c>
      <c r="F5050" s="6">
        <v>336455.85</v>
      </c>
      <c r="G5050" s="2" t="b">
        <f>IF(C5050=F5050,TRUE,FALSE)</f>
        <v>0</v>
      </c>
    </row>
    <row r="5051" spans="1:7" x14ac:dyDescent="0.3">
      <c r="A5051" s="1">
        <v>43817</v>
      </c>
      <c r="B5051" s="1">
        <v>43817</v>
      </c>
      <c r="C5051" s="4">
        <v>189881.44</v>
      </c>
      <c r="D5051" s="1">
        <v>43832</v>
      </c>
      <c r="E5051" s="1">
        <v>43832</v>
      </c>
      <c r="F5051" s="6">
        <v>336662.08</v>
      </c>
      <c r="G5051" s="2" t="b">
        <f>IF(C5051=F5051,TRUE,FALSE)</f>
        <v>0</v>
      </c>
    </row>
    <row r="5052" spans="1:7" x14ac:dyDescent="0.3">
      <c r="A5052" s="1">
        <v>43707</v>
      </c>
      <c r="B5052" s="1">
        <v>43707</v>
      </c>
      <c r="C5052" s="4">
        <v>189950.75</v>
      </c>
      <c r="D5052" s="1">
        <v>43759</v>
      </c>
      <c r="E5052" s="1">
        <v>43759</v>
      </c>
      <c r="F5052" s="6">
        <v>337214.45</v>
      </c>
      <c r="G5052" s="2" t="b">
        <f>IF(C5052=F5052,TRUE,FALSE)</f>
        <v>0</v>
      </c>
    </row>
    <row r="5053" spans="1:7" x14ac:dyDescent="0.3">
      <c r="A5053" s="1">
        <v>43802</v>
      </c>
      <c r="B5053" s="1">
        <v>43802</v>
      </c>
      <c r="C5053" s="4">
        <v>190310.27</v>
      </c>
      <c r="D5053" s="1">
        <v>43556</v>
      </c>
      <c r="E5053" s="1">
        <v>43556</v>
      </c>
      <c r="F5053" s="6">
        <v>337475.19</v>
      </c>
      <c r="G5053" s="2" t="b">
        <f>IF(C5053=F5053,TRUE,FALSE)</f>
        <v>0</v>
      </c>
    </row>
    <row r="5054" spans="1:7" x14ac:dyDescent="0.3">
      <c r="A5054" s="1">
        <v>43521</v>
      </c>
      <c r="B5054" s="1">
        <v>43521</v>
      </c>
      <c r="C5054" s="4">
        <v>190335.4</v>
      </c>
      <c r="D5054" s="1">
        <v>43525</v>
      </c>
      <c r="E5054" s="1">
        <v>43525</v>
      </c>
      <c r="F5054" s="6">
        <v>338026.14</v>
      </c>
      <c r="G5054" s="2" t="b">
        <f>IF(C5054=F5054,TRUE,FALSE)</f>
        <v>0</v>
      </c>
    </row>
    <row r="5055" spans="1:7" x14ac:dyDescent="0.3">
      <c r="A5055" s="1">
        <v>43759</v>
      </c>
      <c r="B5055" s="1">
        <v>43759</v>
      </c>
      <c r="C5055" s="4">
        <v>190395.87</v>
      </c>
      <c r="D5055" s="1">
        <v>43759</v>
      </c>
      <c r="E5055" s="1">
        <v>43759</v>
      </c>
      <c r="F5055" s="6">
        <v>338515.18</v>
      </c>
      <c r="G5055" s="2" t="b">
        <f>IF(C5055=F5055,TRUE,FALSE)</f>
        <v>0</v>
      </c>
    </row>
    <row r="5056" spans="1:7" x14ac:dyDescent="0.3">
      <c r="A5056" s="1">
        <v>43809</v>
      </c>
      <c r="B5056" s="1">
        <v>43809</v>
      </c>
      <c r="C5056" s="4">
        <v>190590.06</v>
      </c>
      <c r="D5056" s="1">
        <v>43467</v>
      </c>
      <c r="E5056" s="1">
        <v>43467</v>
      </c>
      <c r="F5056" s="6">
        <v>338632.67</v>
      </c>
      <c r="G5056" s="2" t="b">
        <f>IF(C5056=F5056,TRUE,FALSE)</f>
        <v>0</v>
      </c>
    </row>
    <row r="5057" spans="1:7" x14ac:dyDescent="0.3">
      <c r="A5057" s="1">
        <v>43628</v>
      </c>
      <c r="B5057" s="1">
        <v>43628</v>
      </c>
      <c r="C5057" s="4">
        <v>190930.28</v>
      </c>
      <c r="D5057" s="1">
        <v>43678</v>
      </c>
      <c r="E5057" s="1">
        <v>43678</v>
      </c>
      <c r="F5057" s="6">
        <v>338883.37</v>
      </c>
      <c r="G5057" s="2" t="b">
        <f>IF(C5057=F5057,TRUE,FALSE)</f>
        <v>0</v>
      </c>
    </row>
    <row r="5058" spans="1:7" x14ac:dyDescent="0.3">
      <c r="A5058" s="1">
        <v>43774</v>
      </c>
      <c r="B5058" s="1">
        <v>43774</v>
      </c>
      <c r="C5058" s="4">
        <v>191119.4</v>
      </c>
      <c r="D5058" s="1">
        <v>43801</v>
      </c>
      <c r="E5058" s="1">
        <v>43801</v>
      </c>
      <c r="F5058" s="6">
        <v>340688.36</v>
      </c>
      <c r="G5058" s="2" t="b">
        <f>IF(C5058=F5058,TRUE,FALSE)</f>
        <v>0</v>
      </c>
    </row>
    <row r="5059" spans="1:7" x14ac:dyDescent="0.3">
      <c r="A5059" s="1">
        <v>43447</v>
      </c>
      <c r="B5059" s="1">
        <v>43447</v>
      </c>
      <c r="C5059" s="4">
        <v>191175.74</v>
      </c>
      <c r="D5059" s="1">
        <v>43467</v>
      </c>
      <c r="E5059" s="1">
        <v>43467</v>
      </c>
      <c r="F5059" s="6">
        <v>340839.28</v>
      </c>
      <c r="G5059" s="2" t="b">
        <f>IF(C5059=F5059,TRUE,FALSE)</f>
        <v>0</v>
      </c>
    </row>
    <row r="5060" spans="1:7" x14ac:dyDescent="0.3">
      <c r="A5060" s="1">
        <v>43696</v>
      </c>
      <c r="B5060" s="1">
        <v>43696</v>
      </c>
      <c r="C5060" s="4">
        <v>191562.34</v>
      </c>
      <c r="D5060" s="1">
        <v>43525</v>
      </c>
      <c r="E5060" s="1">
        <v>43525</v>
      </c>
      <c r="F5060" s="6">
        <v>341383.27</v>
      </c>
      <c r="G5060" s="2" t="b">
        <f>IF(C5060=F5060,TRUE,FALSE)</f>
        <v>0</v>
      </c>
    </row>
    <row r="5061" spans="1:7" x14ac:dyDescent="0.3">
      <c r="A5061" s="1">
        <v>43746</v>
      </c>
      <c r="B5061" s="1">
        <v>43746</v>
      </c>
      <c r="C5061" s="4">
        <v>191634.34</v>
      </c>
      <c r="D5061" s="1">
        <v>43832</v>
      </c>
      <c r="E5061" s="1">
        <v>43832</v>
      </c>
      <c r="F5061" s="6">
        <v>342251.77</v>
      </c>
      <c r="G5061" s="2" t="b">
        <f>IF(C5061=F5061,TRUE,FALSE)</f>
        <v>0</v>
      </c>
    </row>
    <row r="5062" spans="1:7" x14ac:dyDescent="0.3">
      <c r="A5062" s="1">
        <v>43816</v>
      </c>
      <c r="B5062" s="1">
        <v>43816</v>
      </c>
      <c r="C5062" s="4">
        <v>192285.81</v>
      </c>
      <c r="D5062" s="1">
        <v>43678</v>
      </c>
      <c r="E5062" s="1">
        <v>43678</v>
      </c>
      <c r="F5062" s="6">
        <v>342504.23</v>
      </c>
      <c r="G5062" s="2" t="b">
        <f>IF(C5062=F5062,TRUE,FALSE)</f>
        <v>0</v>
      </c>
    </row>
    <row r="5063" spans="1:7" x14ac:dyDescent="0.3">
      <c r="A5063" s="1">
        <v>43445</v>
      </c>
      <c r="B5063" s="1">
        <v>43445</v>
      </c>
      <c r="C5063" s="4">
        <v>192385.3</v>
      </c>
      <c r="D5063" s="1">
        <v>43759</v>
      </c>
      <c r="E5063" s="1">
        <v>43759</v>
      </c>
      <c r="F5063" s="6">
        <v>343070.61</v>
      </c>
      <c r="G5063" s="2" t="b">
        <f>IF(C5063=F5063,TRUE,FALSE)</f>
        <v>0</v>
      </c>
    </row>
    <row r="5064" spans="1:7" x14ac:dyDescent="0.3">
      <c r="A5064" s="1">
        <v>43747</v>
      </c>
      <c r="B5064" s="1">
        <v>43747</v>
      </c>
      <c r="C5064" s="4">
        <v>192497.62</v>
      </c>
      <c r="D5064" s="1">
        <v>43627</v>
      </c>
      <c r="E5064" s="1">
        <v>43627</v>
      </c>
      <c r="F5064" s="6">
        <v>343156.96</v>
      </c>
      <c r="G5064" s="2" t="b">
        <f>IF(C5064=F5064,TRUE,FALSE)</f>
        <v>0</v>
      </c>
    </row>
    <row r="5065" spans="1:7" x14ac:dyDescent="0.3">
      <c r="A5065" s="1">
        <v>43620</v>
      </c>
      <c r="B5065" s="1">
        <v>43620</v>
      </c>
      <c r="C5065" s="4">
        <v>192601.95</v>
      </c>
      <c r="D5065" s="1">
        <v>43525</v>
      </c>
      <c r="E5065" s="1">
        <v>43525</v>
      </c>
      <c r="F5065" s="6">
        <v>344019.29</v>
      </c>
      <c r="G5065" s="2" t="b">
        <f>IF(C5065=F5065,TRUE,FALSE)</f>
        <v>0</v>
      </c>
    </row>
    <row r="5066" spans="1:7" x14ac:dyDescent="0.3">
      <c r="A5066" s="1">
        <v>43788</v>
      </c>
      <c r="B5066" s="1">
        <v>43788</v>
      </c>
      <c r="C5066" s="4">
        <v>193745.02</v>
      </c>
      <c r="D5066" s="1">
        <v>43832</v>
      </c>
      <c r="E5066" s="1">
        <v>43832</v>
      </c>
      <c r="F5066" s="6">
        <v>344380.02</v>
      </c>
      <c r="G5066" s="2" t="b">
        <f>IF(C5066=F5066,TRUE,FALSE)</f>
        <v>0</v>
      </c>
    </row>
    <row r="5067" spans="1:7" x14ac:dyDescent="0.3">
      <c r="A5067" s="1">
        <v>43605</v>
      </c>
      <c r="B5067" s="1">
        <v>43605</v>
      </c>
      <c r="C5067" s="4">
        <v>193760.11</v>
      </c>
      <c r="D5067" s="1">
        <v>43678</v>
      </c>
      <c r="E5067" s="1">
        <v>43678</v>
      </c>
      <c r="F5067" s="6">
        <v>344907.79</v>
      </c>
      <c r="G5067" s="2" t="b">
        <f>IF(C5067=F5067,TRUE,FALSE)</f>
        <v>0</v>
      </c>
    </row>
    <row r="5068" spans="1:7" x14ac:dyDescent="0.3">
      <c r="A5068" s="1">
        <v>43783</v>
      </c>
      <c r="B5068" s="1">
        <v>43783</v>
      </c>
      <c r="C5068" s="4">
        <v>193878.02</v>
      </c>
      <c r="D5068" s="1">
        <v>43832</v>
      </c>
      <c r="E5068" s="1">
        <v>43832</v>
      </c>
      <c r="F5068" s="6">
        <v>345338.81</v>
      </c>
      <c r="G5068" s="2" t="b">
        <f>IF(C5068=F5068,TRUE,FALSE)</f>
        <v>0</v>
      </c>
    </row>
    <row r="5069" spans="1:7" x14ac:dyDescent="0.3">
      <c r="A5069" s="1">
        <v>43453</v>
      </c>
      <c r="B5069" s="1">
        <v>43453</v>
      </c>
      <c r="C5069" s="4">
        <v>194017.63</v>
      </c>
      <c r="D5069" s="1">
        <v>43710</v>
      </c>
      <c r="E5069" s="1">
        <v>43710</v>
      </c>
      <c r="F5069" s="6">
        <v>345826.34</v>
      </c>
      <c r="G5069" s="2" t="b">
        <f>IF(C5069=F5069,TRUE,FALSE)</f>
        <v>0</v>
      </c>
    </row>
    <row r="5070" spans="1:7" x14ac:dyDescent="0.3">
      <c r="A5070" s="1">
        <v>43600</v>
      </c>
      <c r="B5070" s="1">
        <v>43600</v>
      </c>
      <c r="C5070" s="4">
        <v>194423.76</v>
      </c>
      <c r="D5070" s="1">
        <v>43465</v>
      </c>
      <c r="E5070" s="1">
        <v>43465</v>
      </c>
      <c r="F5070" s="6">
        <v>346370.71</v>
      </c>
      <c r="G5070" s="2" t="b">
        <f>IF(C5070=F5070,TRUE,FALSE)</f>
        <v>0</v>
      </c>
    </row>
    <row r="5071" spans="1:7" x14ac:dyDescent="0.3">
      <c r="A5071" s="1">
        <v>43768</v>
      </c>
      <c r="B5071" s="1">
        <v>43768</v>
      </c>
      <c r="C5071" s="4">
        <v>194687</v>
      </c>
      <c r="D5071" s="1">
        <v>43832</v>
      </c>
      <c r="E5071" s="1">
        <v>43832</v>
      </c>
      <c r="F5071" s="6">
        <v>346700.43</v>
      </c>
      <c r="G5071" s="2" t="b">
        <f>IF(C5071=F5071,TRUE,FALSE)</f>
        <v>0</v>
      </c>
    </row>
    <row r="5072" spans="1:7" x14ac:dyDescent="0.3">
      <c r="A5072" s="1">
        <v>43608</v>
      </c>
      <c r="B5072" s="1">
        <v>43608</v>
      </c>
      <c r="C5072" s="4">
        <v>195071.73</v>
      </c>
      <c r="D5072" s="1">
        <v>43496</v>
      </c>
      <c r="E5072" s="1">
        <v>43496</v>
      </c>
      <c r="F5072" s="6">
        <v>346811.66</v>
      </c>
      <c r="G5072" s="2" t="b">
        <f>IF(C5072=F5072,TRUE,FALSE)</f>
        <v>0</v>
      </c>
    </row>
    <row r="5073" spans="1:7" x14ac:dyDescent="0.3">
      <c r="A5073" s="1">
        <v>43812</v>
      </c>
      <c r="B5073" s="1">
        <v>43812</v>
      </c>
      <c r="C5073" s="4">
        <v>195103.65</v>
      </c>
      <c r="D5073" s="1">
        <v>43832</v>
      </c>
      <c r="E5073" s="1">
        <v>43832</v>
      </c>
      <c r="F5073" s="6">
        <v>347163.01</v>
      </c>
      <c r="G5073" s="2" t="b">
        <f>IF(C5073=F5073,TRUE,FALSE)</f>
        <v>0</v>
      </c>
    </row>
    <row r="5074" spans="1:7" x14ac:dyDescent="0.3">
      <c r="A5074" s="1">
        <v>43643</v>
      </c>
      <c r="B5074" s="1">
        <v>43643</v>
      </c>
      <c r="C5074" s="4">
        <v>195128.53</v>
      </c>
      <c r="D5074" s="1">
        <v>43556</v>
      </c>
      <c r="E5074" s="1">
        <v>43556</v>
      </c>
      <c r="F5074" s="6">
        <v>349148.14</v>
      </c>
      <c r="G5074" s="2" t="b">
        <f>IF(C5074=F5074,TRUE,FALSE)</f>
        <v>0</v>
      </c>
    </row>
    <row r="5075" spans="1:7" x14ac:dyDescent="0.3">
      <c r="A5075" s="1">
        <v>43630</v>
      </c>
      <c r="B5075" s="1">
        <v>43630</v>
      </c>
      <c r="C5075" s="4">
        <v>195987.04</v>
      </c>
      <c r="D5075" s="1">
        <v>43832</v>
      </c>
      <c r="E5075" s="1">
        <v>43832</v>
      </c>
      <c r="F5075" s="6">
        <v>350319.59</v>
      </c>
      <c r="G5075" s="2" t="b">
        <f>IF(C5075=F5075,TRUE,FALSE)</f>
        <v>0</v>
      </c>
    </row>
    <row r="5076" spans="1:7" x14ac:dyDescent="0.3">
      <c r="A5076" s="1">
        <v>43844</v>
      </c>
      <c r="B5076" s="1">
        <v>43844</v>
      </c>
      <c r="C5076" s="4">
        <v>196144.45</v>
      </c>
      <c r="D5076" s="1">
        <v>43773</v>
      </c>
      <c r="E5076" s="1">
        <v>43773</v>
      </c>
      <c r="F5076" s="6">
        <v>350744.05</v>
      </c>
      <c r="G5076" s="2" t="b">
        <f>IF(C5076=F5076,TRUE,FALSE)</f>
        <v>0</v>
      </c>
    </row>
    <row r="5077" spans="1:7" x14ac:dyDescent="0.3">
      <c r="A5077" s="1">
        <v>43616</v>
      </c>
      <c r="B5077" s="1">
        <v>43616</v>
      </c>
      <c r="C5077" s="4">
        <v>196215.73</v>
      </c>
      <c r="D5077" s="1">
        <v>43739</v>
      </c>
      <c r="E5077" s="1">
        <v>43739</v>
      </c>
      <c r="F5077" s="6">
        <v>350805.88</v>
      </c>
      <c r="G5077" s="2" t="b">
        <f>IF(C5077=F5077,TRUE,FALSE)</f>
        <v>0</v>
      </c>
    </row>
    <row r="5078" spans="1:7" x14ac:dyDescent="0.3">
      <c r="A5078" s="1">
        <v>43686</v>
      </c>
      <c r="B5078" s="1">
        <v>43686</v>
      </c>
      <c r="C5078" s="4">
        <v>196219.1</v>
      </c>
      <c r="D5078" s="1">
        <v>43773</v>
      </c>
      <c r="E5078" s="1">
        <v>43773</v>
      </c>
      <c r="F5078" s="6">
        <v>351780.19</v>
      </c>
      <c r="G5078" s="2" t="b">
        <f>IF(C5078=F5078,TRUE,FALSE)</f>
        <v>0</v>
      </c>
    </row>
    <row r="5079" spans="1:7" x14ac:dyDescent="0.3">
      <c r="A5079" s="1">
        <v>43794</v>
      </c>
      <c r="B5079" s="1">
        <v>43794</v>
      </c>
      <c r="C5079" s="4">
        <v>196446.19</v>
      </c>
      <c r="D5079" s="1">
        <v>43710</v>
      </c>
      <c r="E5079" s="1">
        <v>43710</v>
      </c>
      <c r="F5079" s="6">
        <v>351966.5</v>
      </c>
      <c r="G5079" s="2" t="b">
        <f>IF(C5079=F5079,TRUE,FALSE)</f>
        <v>0</v>
      </c>
    </row>
    <row r="5080" spans="1:7" x14ac:dyDescent="0.3">
      <c r="A5080" s="1">
        <v>43830</v>
      </c>
      <c r="B5080" s="1">
        <v>43830</v>
      </c>
      <c r="C5080" s="4">
        <v>196684.75</v>
      </c>
      <c r="D5080" s="1">
        <v>43773</v>
      </c>
      <c r="E5080" s="1">
        <v>43773</v>
      </c>
      <c r="F5080" s="6">
        <v>352081.38</v>
      </c>
      <c r="G5080" s="2" t="b">
        <f>IF(C5080=F5080,TRUE,FALSE)</f>
        <v>0</v>
      </c>
    </row>
    <row r="5081" spans="1:7" x14ac:dyDescent="0.3">
      <c r="A5081" s="1">
        <v>43451</v>
      </c>
      <c r="B5081" s="1">
        <v>43451</v>
      </c>
      <c r="C5081" s="4">
        <v>196885.42</v>
      </c>
      <c r="D5081" s="1">
        <v>43525</v>
      </c>
      <c r="E5081" s="1">
        <v>43525</v>
      </c>
      <c r="F5081" s="6">
        <v>353876.09</v>
      </c>
      <c r="G5081" s="2" t="b">
        <f>IF(C5081=F5081,TRUE,FALSE)</f>
        <v>0</v>
      </c>
    </row>
    <row r="5082" spans="1:7" x14ac:dyDescent="0.3">
      <c r="A5082" s="1">
        <v>43698</v>
      </c>
      <c r="B5082" s="1">
        <v>43698</v>
      </c>
      <c r="C5082" s="4">
        <v>196967.28</v>
      </c>
      <c r="D5082" s="1">
        <v>43467</v>
      </c>
      <c r="E5082" s="1">
        <v>43467</v>
      </c>
      <c r="F5082" s="6">
        <v>353991.24</v>
      </c>
      <c r="G5082" s="2" t="b">
        <f>IF(C5082=F5082,TRUE,FALSE)</f>
        <v>0</v>
      </c>
    </row>
    <row r="5083" spans="1:7" x14ac:dyDescent="0.3">
      <c r="A5083" s="1">
        <v>43642</v>
      </c>
      <c r="B5083" s="1">
        <v>43642</v>
      </c>
      <c r="C5083" s="4">
        <v>197891.18</v>
      </c>
      <c r="D5083" s="1">
        <v>43832</v>
      </c>
      <c r="E5083" s="1">
        <v>43832</v>
      </c>
      <c r="F5083" s="6">
        <v>355136.59</v>
      </c>
      <c r="G5083" s="2" t="b">
        <f>IF(C5083=F5083,TRUE,FALSE)</f>
        <v>0</v>
      </c>
    </row>
    <row r="5084" spans="1:7" x14ac:dyDescent="0.3">
      <c r="A5084" s="1">
        <v>43843</v>
      </c>
      <c r="B5084" s="1">
        <v>43843</v>
      </c>
      <c r="C5084" s="4">
        <v>197913.7</v>
      </c>
      <c r="D5084" s="1">
        <v>43647</v>
      </c>
      <c r="E5084" s="1">
        <v>43647</v>
      </c>
      <c r="F5084" s="6">
        <v>355212.28</v>
      </c>
      <c r="G5084" s="2" t="b">
        <f>IF(C5084=F5084,TRUE,FALSE)</f>
        <v>0</v>
      </c>
    </row>
    <row r="5085" spans="1:7" x14ac:dyDescent="0.3">
      <c r="A5085" s="1">
        <v>43774</v>
      </c>
      <c r="B5085" s="1">
        <v>43774</v>
      </c>
      <c r="C5085" s="4">
        <v>198229.04</v>
      </c>
      <c r="D5085" s="1">
        <v>43525</v>
      </c>
      <c r="E5085" s="1">
        <v>43525</v>
      </c>
      <c r="F5085" s="6">
        <v>355265.37</v>
      </c>
      <c r="G5085" s="2" t="b">
        <f>IF(C5085=F5085,TRUE,FALSE)</f>
        <v>0</v>
      </c>
    </row>
    <row r="5086" spans="1:7" x14ac:dyDescent="0.3">
      <c r="A5086" s="1">
        <v>43756</v>
      </c>
      <c r="B5086" s="1">
        <v>43756</v>
      </c>
      <c r="C5086" s="4">
        <v>198242.05</v>
      </c>
      <c r="D5086" s="1">
        <v>43619</v>
      </c>
      <c r="E5086" s="1">
        <v>43619</v>
      </c>
      <c r="F5086" s="6">
        <v>355302.45</v>
      </c>
      <c r="G5086" s="2" t="b">
        <f>IF(C5086=F5086,TRUE,FALSE)</f>
        <v>0</v>
      </c>
    </row>
    <row r="5087" spans="1:7" x14ac:dyDescent="0.3">
      <c r="A5087" s="1">
        <v>43453</v>
      </c>
      <c r="B5087" s="1">
        <v>43453</v>
      </c>
      <c r="C5087" s="4">
        <v>198545.91</v>
      </c>
      <c r="D5087" s="1">
        <v>43556</v>
      </c>
      <c r="E5087" s="1">
        <v>43556</v>
      </c>
      <c r="F5087" s="6">
        <v>355854.97</v>
      </c>
      <c r="G5087" s="2" t="b">
        <f>IF(C5087=F5087,TRUE,FALSE)</f>
        <v>0</v>
      </c>
    </row>
    <row r="5088" spans="1:7" x14ac:dyDescent="0.3">
      <c r="A5088" s="1">
        <v>43728</v>
      </c>
      <c r="B5088" s="1">
        <v>43728</v>
      </c>
      <c r="C5088" s="4">
        <v>198973.91</v>
      </c>
      <c r="D5088" s="1">
        <v>43739</v>
      </c>
      <c r="E5088" s="1">
        <v>43739</v>
      </c>
      <c r="F5088" s="6">
        <v>355994.51</v>
      </c>
      <c r="G5088" s="2" t="b">
        <f>IF(C5088=F5088,TRUE,FALSE)</f>
        <v>0</v>
      </c>
    </row>
    <row r="5089" spans="1:7" x14ac:dyDescent="0.3">
      <c r="A5089" s="1">
        <v>43698</v>
      </c>
      <c r="B5089" s="1">
        <v>43698</v>
      </c>
      <c r="C5089" s="4">
        <v>199466.1</v>
      </c>
      <c r="D5089" s="1">
        <v>43467</v>
      </c>
      <c r="E5089" s="1">
        <v>43467</v>
      </c>
      <c r="F5089" s="6">
        <v>356326.28</v>
      </c>
      <c r="G5089" s="2" t="b">
        <f>IF(C5089=F5089,TRUE,FALSE)</f>
        <v>0</v>
      </c>
    </row>
    <row r="5090" spans="1:7" x14ac:dyDescent="0.3">
      <c r="A5090" s="1">
        <v>43823</v>
      </c>
      <c r="B5090" s="1">
        <v>43823</v>
      </c>
      <c r="C5090" s="4">
        <v>199612.12</v>
      </c>
      <c r="D5090" s="1">
        <v>43759</v>
      </c>
      <c r="E5090" s="1">
        <v>43759</v>
      </c>
      <c r="F5090" s="6">
        <v>356326.28</v>
      </c>
      <c r="G5090" s="2" t="b">
        <f>IF(C5090=F5090,TRUE,FALSE)</f>
        <v>0</v>
      </c>
    </row>
    <row r="5091" spans="1:7" x14ac:dyDescent="0.3">
      <c r="A5091" s="1">
        <v>43607</v>
      </c>
      <c r="B5091" s="1">
        <v>43607</v>
      </c>
      <c r="C5091" s="4">
        <v>199981.12</v>
      </c>
      <c r="D5091" s="1">
        <v>43739</v>
      </c>
      <c r="E5091" s="1">
        <v>43739</v>
      </c>
      <c r="F5091" s="6">
        <v>356326.28</v>
      </c>
      <c r="G5091" s="2" t="b">
        <f>IF(C5091=F5091,TRUE,FALSE)</f>
        <v>0</v>
      </c>
    </row>
    <row r="5092" spans="1:7" x14ac:dyDescent="0.3">
      <c r="A5092" s="1">
        <v>43817</v>
      </c>
      <c r="B5092" s="1">
        <v>43817</v>
      </c>
      <c r="C5092" s="4">
        <v>200021.46</v>
      </c>
      <c r="D5092" s="1">
        <v>43739</v>
      </c>
      <c r="E5092" s="1">
        <v>43739</v>
      </c>
      <c r="F5092" s="6">
        <v>356386.02</v>
      </c>
      <c r="G5092" s="2" t="b">
        <f>IF(C5092=F5092,TRUE,FALSE)</f>
        <v>0</v>
      </c>
    </row>
    <row r="5093" spans="1:7" x14ac:dyDescent="0.3">
      <c r="A5093" s="1">
        <v>43670</v>
      </c>
      <c r="B5093" s="1">
        <v>43670</v>
      </c>
      <c r="C5093" s="4">
        <v>200332.7</v>
      </c>
      <c r="D5093" s="1">
        <v>43697</v>
      </c>
      <c r="E5093" s="1">
        <v>43697</v>
      </c>
      <c r="F5093" s="6">
        <v>357324.36</v>
      </c>
      <c r="G5093" s="2" t="b">
        <f>IF(C5093=F5093,TRUE,FALSE)</f>
        <v>0</v>
      </c>
    </row>
    <row r="5094" spans="1:7" x14ac:dyDescent="0.3">
      <c r="A5094" s="1">
        <v>43747</v>
      </c>
      <c r="B5094" s="1">
        <v>43747</v>
      </c>
      <c r="C5094" s="4">
        <v>200589.88</v>
      </c>
      <c r="D5094" s="1">
        <v>43647</v>
      </c>
      <c r="E5094" s="1">
        <v>43647</v>
      </c>
      <c r="F5094" s="6">
        <v>358035.91</v>
      </c>
      <c r="G5094" s="2" t="b">
        <f>IF(C5094=F5094,TRUE,FALSE)</f>
        <v>0</v>
      </c>
    </row>
    <row r="5095" spans="1:7" x14ac:dyDescent="0.3">
      <c r="A5095" s="1">
        <v>43782</v>
      </c>
      <c r="B5095" s="1">
        <v>43782</v>
      </c>
      <c r="C5095" s="4">
        <v>200651.13</v>
      </c>
      <c r="D5095" s="1">
        <v>43556</v>
      </c>
      <c r="E5095" s="1">
        <v>43556</v>
      </c>
      <c r="F5095" s="6">
        <v>358561.83</v>
      </c>
      <c r="G5095" s="2" t="b">
        <f>IF(C5095=F5095,TRUE,FALSE)</f>
        <v>0</v>
      </c>
    </row>
    <row r="5096" spans="1:7" x14ac:dyDescent="0.3">
      <c r="A5096" s="1">
        <v>43453</v>
      </c>
      <c r="B5096" s="1">
        <v>43453</v>
      </c>
      <c r="C5096" s="4">
        <v>200851.11</v>
      </c>
      <c r="D5096" s="1">
        <v>43710</v>
      </c>
      <c r="E5096" s="1">
        <v>43710</v>
      </c>
      <c r="F5096" s="6">
        <v>358583.08</v>
      </c>
      <c r="G5096" s="2" t="b">
        <f>IF(C5096=F5096,TRUE,FALSE)</f>
        <v>0</v>
      </c>
    </row>
    <row r="5097" spans="1:7" x14ac:dyDescent="0.3">
      <c r="A5097" s="1">
        <v>43451</v>
      </c>
      <c r="B5097" s="1">
        <v>43451</v>
      </c>
      <c r="C5097" s="4">
        <v>200860.41</v>
      </c>
      <c r="D5097" s="1">
        <v>43710</v>
      </c>
      <c r="E5097" s="1">
        <v>43710</v>
      </c>
      <c r="F5097" s="6">
        <v>358669.58</v>
      </c>
      <c r="G5097" s="2" t="b">
        <f>IF(C5097=F5097,TRUE,FALSE)</f>
        <v>0</v>
      </c>
    </row>
    <row r="5098" spans="1:7" x14ac:dyDescent="0.3">
      <c r="A5098" s="1">
        <v>43832</v>
      </c>
      <c r="B5098" s="1">
        <v>43832</v>
      </c>
      <c r="C5098" s="4">
        <v>200996.29</v>
      </c>
      <c r="D5098" s="1">
        <v>43759</v>
      </c>
      <c r="E5098" s="1">
        <v>43759</v>
      </c>
      <c r="F5098" s="6">
        <v>359909.24</v>
      </c>
      <c r="G5098" s="2" t="b">
        <f>IF(C5098=F5098,TRUE,FALSE)</f>
        <v>0</v>
      </c>
    </row>
    <row r="5099" spans="1:7" x14ac:dyDescent="0.3">
      <c r="A5099" s="1">
        <v>43453</v>
      </c>
      <c r="B5099" s="1">
        <v>43453</v>
      </c>
      <c r="C5099" s="4">
        <v>201198.4</v>
      </c>
      <c r="D5099" s="1">
        <v>43739</v>
      </c>
      <c r="E5099" s="1">
        <v>43739</v>
      </c>
      <c r="F5099" s="6">
        <v>361472.52</v>
      </c>
      <c r="G5099" s="2" t="b">
        <f>IF(C5099=F5099,TRUE,FALSE)</f>
        <v>0</v>
      </c>
    </row>
    <row r="5100" spans="1:7" x14ac:dyDescent="0.3">
      <c r="A5100" s="1">
        <v>43453</v>
      </c>
      <c r="B5100" s="1">
        <v>43453</v>
      </c>
      <c r="C5100" s="4">
        <v>201280.4</v>
      </c>
      <c r="D5100" s="1">
        <v>43619</v>
      </c>
      <c r="E5100" s="1">
        <v>43619</v>
      </c>
      <c r="F5100" s="6">
        <v>361975.52</v>
      </c>
      <c r="G5100" s="2" t="b">
        <f>IF(C5100=F5100,TRUE,FALSE)</f>
        <v>0</v>
      </c>
    </row>
    <row r="5101" spans="1:7" x14ac:dyDescent="0.3">
      <c r="A5101" s="1">
        <v>43724</v>
      </c>
      <c r="B5101" s="1">
        <v>43724</v>
      </c>
      <c r="C5101" s="4">
        <v>201619.95</v>
      </c>
      <c r="D5101" s="1">
        <v>43801</v>
      </c>
      <c r="E5101" s="1">
        <v>43801</v>
      </c>
      <c r="F5101" s="6">
        <v>363373.96</v>
      </c>
      <c r="G5101" s="2" t="b">
        <f>IF(C5101=F5101,TRUE,FALSE)</f>
        <v>0</v>
      </c>
    </row>
    <row r="5102" spans="1:7" x14ac:dyDescent="0.3">
      <c r="A5102" s="1">
        <v>43453</v>
      </c>
      <c r="B5102" s="1">
        <v>43453</v>
      </c>
      <c r="C5102" s="4">
        <v>202111.9</v>
      </c>
      <c r="D5102" s="1">
        <v>43525</v>
      </c>
      <c r="E5102" s="1">
        <v>43525</v>
      </c>
      <c r="F5102" s="6">
        <v>363598.38</v>
      </c>
      <c r="G5102" s="2" t="b">
        <f>IF(C5102=F5102,TRUE,FALSE)</f>
        <v>0</v>
      </c>
    </row>
    <row r="5103" spans="1:7" x14ac:dyDescent="0.3">
      <c r="A5103" s="1">
        <v>43607</v>
      </c>
      <c r="B5103" s="1">
        <v>43607</v>
      </c>
      <c r="C5103" s="4">
        <v>202338.82</v>
      </c>
      <c r="D5103" s="1">
        <v>43467</v>
      </c>
      <c r="E5103" s="1">
        <v>43467</v>
      </c>
      <c r="F5103" s="6">
        <v>363647.16</v>
      </c>
      <c r="G5103" s="2" t="b">
        <f>IF(C5103=F5103,TRUE,FALSE)</f>
        <v>0</v>
      </c>
    </row>
    <row r="5104" spans="1:7" x14ac:dyDescent="0.3">
      <c r="A5104" s="1">
        <v>43620</v>
      </c>
      <c r="B5104" s="1">
        <v>43620</v>
      </c>
      <c r="C5104" s="4">
        <v>202587.78</v>
      </c>
      <c r="D5104" s="1">
        <v>43801</v>
      </c>
      <c r="E5104" s="1">
        <v>43801</v>
      </c>
      <c r="F5104" s="6">
        <v>364466.23</v>
      </c>
      <c r="G5104" s="2" t="b">
        <f>IF(C5104=F5104,TRUE,FALSE)</f>
        <v>0</v>
      </c>
    </row>
    <row r="5105" spans="1:7" x14ac:dyDescent="0.3">
      <c r="A5105" s="1">
        <v>43665</v>
      </c>
      <c r="B5105" s="1">
        <v>43665</v>
      </c>
      <c r="C5105" s="4">
        <v>202644.05</v>
      </c>
      <c r="D5105" s="1">
        <v>43832</v>
      </c>
      <c r="E5105" s="1">
        <v>43832</v>
      </c>
      <c r="F5105" s="6">
        <v>365846.37</v>
      </c>
      <c r="G5105" s="2" t="b">
        <f>IF(C5105=F5105,TRUE,FALSE)</f>
        <v>0</v>
      </c>
    </row>
    <row r="5106" spans="1:7" x14ac:dyDescent="0.3">
      <c r="A5106" s="1">
        <v>43788</v>
      </c>
      <c r="B5106" s="1">
        <v>43788</v>
      </c>
      <c r="C5106" s="4">
        <v>202714.08</v>
      </c>
      <c r="D5106" s="1">
        <v>43525</v>
      </c>
      <c r="E5106" s="1">
        <v>43525</v>
      </c>
      <c r="F5106" s="6">
        <v>367136.62</v>
      </c>
      <c r="G5106" s="2" t="b">
        <f>IF(C5106=F5106,TRUE,FALSE)</f>
        <v>0</v>
      </c>
    </row>
    <row r="5107" spans="1:7" x14ac:dyDescent="0.3">
      <c r="A5107" s="1">
        <v>43670</v>
      </c>
      <c r="B5107" s="1">
        <v>43670</v>
      </c>
      <c r="C5107" s="4">
        <v>202862.43</v>
      </c>
      <c r="D5107" s="1">
        <v>43467</v>
      </c>
      <c r="E5107" s="1">
        <v>43467</v>
      </c>
      <c r="F5107" s="6">
        <v>367235.47</v>
      </c>
      <c r="G5107" s="2" t="b">
        <f>IF(C5107=F5107,TRUE,FALSE)</f>
        <v>0</v>
      </c>
    </row>
    <row r="5108" spans="1:7" x14ac:dyDescent="0.3">
      <c r="A5108" s="1">
        <v>43746</v>
      </c>
      <c r="B5108" s="1">
        <v>43746</v>
      </c>
      <c r="C5108" s="4">
        <v>203109.8</v>
      </c>
      <c r="D5108" s="1">
        <v>43739</v>
      </c>
      <c r="E5108" s="1">
        <v>43739</v>
      </c>
      <c r="F5108" s="6">
        <v>367993.19</v>
      </c>
      <c r="G5108" s="2" t="b">
        <f>IF(C5108=F5108,TRUE,FALSE)</f>
        <v>0</v>
      </c>
    </row>
    <row r="5109" spans="1:7" x14ac:dyDescent="0.3">
      <c r="A5109" s="1">
        <v>43623</v>
      </c>
      <c r="B5109" s="1">
        <v>43623</v>
      </c>
      <c r="C5109" s="4">
        <v>203406.02</v>
      </c>
      <c r="D5109" s="1">
        <v>43525</v>
      </c>
      <c r="E5109" s="1">
        <v>43525</v>
      </c>
      <c r="F5109" s="6">
        <v>369415.73</v>
      </c>
      <c r="G5109" s="2" t="b">
        <f>IF(C5109=F5109,TRUE,FALSE)</f>
        <v>0</v>
      </c>
    </row>
    <row r="5110" spans="1:7" x14ac:dyDescent="0.3">
      <c r="A5110" s="1">
        <v>43752</v>
      </c>
      <c r="B5110" s="1">
        <v>43752</v>
      </c>
      <c r="C5110" s="4">
        <v>203433.79</v>
      </c>
      <c r="D5110" s="1">
        <v>43759</v>
      </c>
      <c r="E5110" s="1">
        <v>43759</v>
      </c>
      <c r="F5110" s="6">
        <v>370121.55</v>
      </c>
      <c r="G5110" s="2" t="b">
        <f>IF(C5110=F5110,TRUE,FALSE)</f>
        <v>0</v>
      </c>
    </row>
    <row r="5111" spans="1:7" x14ac:dyDescent="0.3">
      <c r="A5111" s="1">
        <v>43453</v>
      </c>
      <c r="B5111" s="1">
        <v>43453</v>
      </c>
      <c r="C5111" s="4">
        <v>204356.98</v>
      </c>
      <c r="D5111" s="1">
        <v>43525</v>
      </c>
      <c r="E5111" s="1">
        <v>43525</v>
      </c>
      <c r="F5111" s="6">
        <v>370730.94</v>
      </c>
      <c r="G5111" s="2" t="b">
        <f>IF(C5111=F5111,TRUE,FALSE)</f>
        <v>0</v>
      </c>
    </row>
    <row r="5112" spans="1:7" x14ac:dyDescent="0.3">
      <c r="A5112" s="1">
        <v>43607</v>
      </c>
      <c r="B5112" s="1">
        <v>43607</v>
      </c>
      <c r="C5112" s="4">
        <v>204551.99</v>
      </c>
      <c r="D5112" s="1">
        <v>43647</v>
      </c>
      <c r="E5112" s="1">
        <v>43647</v>
      </c>
      <c r="F5112" s="6">
        <v>371197.27</v>
      </c>
      <c r="G5112" s="2" t="b">
        <f>IF(C5112=F5112,TRUE,FALSE)</f>
        <v>0</v>
      </c>
    </row>
    <row r="5113" spans="1:7" x14ac:dyDescent="0.3">
      <c r="A5113" s="1">
        <v>43825</v>
      </c>
      <c r="B5113" s="1">
        <v>43825</v>
      </c>
      <c r="C5113" s="4">
        <v>204670.41</v>
      </c>
      <c r="D5113" s="1">
        <v>43467</v>
      </c>
      <c r="E5113" s="1">
        <v>43467</v>
      </c>
      <c r="F5113" s="6">
        <v>371595.37</v>
      </c>
      <c r="G5113" s="2" t="b">
        <f>IF(C5113=F5113,TRUE,FALSE)</f>
        <v>0</v>
      </c>
    </row>
    <row r="5114" spans="1:7" x14ac:dyDescent="0.3">
      <c r="A5114" s="1">
        <v>43521</v>
      </c>
      <c r="B5114" s="1">
        <v>43521</v>
      </c>
      <c r="C5114" s="4">
        <v>204714</v>
      </c>
      <c r="D5114" s="1">
        <v>43619</v>
      </c>
      <c r="E5114" s="1">
        <v>43619</v>
      </c>
      <c r="F5114" s="6">
        <v>372048.52</v>
      </c>
      <c r="G5114" s="2" t="b">
        <f>IF(C5114=F5114,TRUE,FALSE)</f>
        <v>0</v>
      </c>
    </row>
    <row r="5115" spans="1:7" x14ac:dyDescent="0.3">
      <c r="A5115" s="1">
        <v>43705</v>
      </c>
      <c r="B5115" s="1">
        <v>43705</v>
      </c>
      <c r="C5115" s="4">
        <v>204840.75</v>
      </c>
      <c r="D5115" s="1">
        <v>43710</v>
      </c>
      <c r="E5115" s="1">
        <v>43710</v>
      </c>
      <c r="F5115" s="6">
        <v>373193.08</v>
      </c>
      <c r="G5115" s="2" t="b">
        <f>IF(C5115=F5115,TRUE,FALSE)</f>
        <v>0</v>
      </c>
    </row>
    <row r="5116" spans="1:7" x14ac:dyDescent="0.3">
      <c r="A5116" s="1">
        <v>43735</v>
      </c>
      <c r="B5116" s="1">
        <v>43735</v>
      </c>
      <c r="C5116" s="4">
        <v>205070.05</v>
      </c>
      <c r="D5116" s="1">
        <v>43647</v>
      </c>
      <c r="E5116" s="1">
        <v>43647</v>
      </c>
      <c r="F5116" s="6">
        <v>373308.37</v>
      </c>
      <c r="G5116" s="2" t="b">
        <f>IF(C5116=F5116,TRUE,FALSE)</f>
        <v>0</v>
      </c>
    </row>
    <row r="5117" spans="1:7" x14ac:dyDescent="0.3">
      <c r="A5117" s="1">
        <v>43797</v>
      </c>
      <c r="B5117" s="1">
        <v>43797</v>
      </c>
      <c r="C5117" s="4">
        <v>205093.19</v>
      </c>
      <c r="D5117" s="1">
        <v>43801</v>
      </c>
      <c r="E5117" s="1">
        <v>43801</v>
      </c>
      <c r="F5117" s="6">
        <v>373848.62</v>
      </c>
      <c r="G5117" s="2" t="b">
        <f>IF(C5117=F5117,TRUE,FALSE)</f>
        <v>0</v>
      </c>
    </row>
    <row r="5118" spans="1:7" x14ac:dyDescent="0.3">
      <c r="A5118" s="1">
        <v>43521</v>
      </c>
      <c r="B5118" s="1">
        <v>43521</v>
      </c>
      <c r="C5118" s="4">
        <v>205255.89</v>
      </c>
      <c r="D5118" s="1">
        <v>43525</v>
      </c>
      <c r="E5118" s="1">
        <v>43525</v>
      </c>
      <c r="F5118" s="6">
        <v>374272.82</v>
      </c>
      <c r="G5118" s="2" t="b">
        <f>IF(C5118=F5118,TRUE,FALSE)</f>
        <v>0</v>
      </c>
    </row>
    <row r="5119" spans="1:7" x14ac:dyDescent="0.3">
      <c r="A5119" s="1">
        <v>43747</v>
      </c>
      <c r="B5119" s="1">
        <v>43747</v>
      </c>
      <c r="C5119" s="4">
        <v>205705.07</v>
      </c>
      <c r="D5119" s="1">
        <v>43773</v>
      </c>
      <c r="E5119" s="1">
        <v>43773</v>
      </c>
      <c r="F5119" s="6">
        <v>378048.21</v>
      </c>
      <c r="G5119" s="2" t="b">
        <f>IF(C5119=F5119,TRUE,FALSE)</f>
        <v>0</v>
      </c>
    </row>
    <row r="5120" spans="1:7" x14ac:dyDescent="0.3">
      <c r="A5120" s="1">
        <v>43607</v>
      </c>
      <c r="B5120" s="1">
        <v>43607</v>
      </c>
      <c r="C5120" s="4">
        <v>206047.35999999999</v>
      </c>
      <c r="D5120" s="1">
        <v>43773</v>
      </c>
      <c r="E5120" s="1">
        <v>43773</v>
      </c>
      <c r="F5120" s="6">
        <v>378079.01</v>
      </c>
      <c r="G5120" s="2" t="b">
        <f>IF(C5120=F5120,TRUE,FALSE)</f>
        <v>0</v>
      </c>
    </row>
    <row r="5121" spans="1:7" x14ac:dyDescent="0.3">
      <c r="A5121" s="1">
        <v>43719</v>
      </c>
      <c r="B5121" s="1">
        <v>43719</v>
      </c>
      <c r="C5121" s="4">
        <v>206284.05</v>
      </c>
      <c r="D5121" s="1">
        <v>43710</v>
      </c>
      <c r="E5121" s="1">
        <v>43710</v>
      </c>
      <c r="F5121" s="6">
        <v>378164.75</v>
      </c>
      <c r="G5121" s="2" t="b">
        <f>IF(C5121=F5121,TRUE,FALSE)</f>
        <v>0</v>
      </c>
    </row>
    <row r="5122" spans="1:7" x14ac:dyDescent="0.3">
      <c r="A5122" s="1">
        <v>43607</v>
      </c>
      <c r="B5122" s="1">
        <v>43607</v>
      </c>
      <c r="C5122" s="4">
        <v>206354.39</v>
      </c>
      <c r="D5122" s="1">
        <v>43525</v>
      </c>
      <c r="E5122" s="1">
        <v>43525</v>
      </c>
      <c r="F5122" s="6">
        <v>378778.87</v>
      </c>
      <c r="G5122" s="2" t="b">
        <f>IF(C5122=F5122,TRUE,FALSE)</f>
        <v>0</v>
      </c>
    </row>
    <row r="5123" spans="1:7" x14ac:dyDescent="0.3">
      <c r="A5123" s="1">
        <v>43825</v>
      </c>
      <c r="B5123" s="1">
        <v>43825</v>
      </c>
      <c r="C5123" s="4">
        <v>206654.68</v>
      </c>
      <c r="D5123" s="1">
        <v>43467</v>
      </c>
      <c r="E5123" s="1">
        <v>43467</v>
      </c>
      <c r="F5123" s="6">
        <v>379247.34</v>
      </c>
      <c r="G5123" s="2" t="b">
        <f>IF(C5123=F5123,TRUE,FALSE)</f>
        <v>0</v>
      </c>
    </row>
    <row r="5124" spans="1:7" x14ac:dyDescent="0.3">
      <c r="A5124" s="1">
        <v>43635</v>
      </c>
      <c r="B5124" s="1">
        <v>43635</v>
      </c>
      <c r="C5124" s="4">
        <v>207173.21</v>
      </c>
      <c r="D5124" s="1">
        <v>43832</v>
      </c>
      <c r="E5124" s="1">
        <v>43832</v>
      </c>
      <c r="F5124" s="6">
        <v>379975.96</v>
      </c>
      <c r="G5124" s="2" t="b">
        <f>IF(C5124=F5124,TRUE,FALSE)</f>
        <v>0</v>
      </c>
    </row>
    <row r="5125" spans="1:7" x14ac:dyDescent="0.3">
      <c r="A5125" s="1">
        <v>43781</v>
      </c>
      <c r="B5125" s="1">
        <v>43781</v>
      </c>
      <c r="C5125" s="4">
        <v>207330.71</v>
      </c>
      <c r="D5125" s="1">
        <v>43525</v>
      </c>
      <c r="E5125" s="1">
        <v>43525</v>
      </c>
      <c r="F5125" s="6">
        <v>381343.55</v>
      </c>
      <c r="G5125" s="2" t="b">
        <f>IF(C5125=F5125,TRUE,FALSE)</f>
        <v>0</v>
      </c>
    </row>
    <row r="5126" spans="1:7" x14ac:dyDescent="0.3">
      <c r="A5126" s="1">
        <v>43809</v>
      </c>
      <c r="B5126" s="1">
        <v>43809</v>
      </c>
      <c r="C5126" s="4">
        <v>207332.06</v>
      </c>
      <c r="D5126" s="1">
        <v>43496</v>
      </c>
      <c r="E5126" s="1">
        <v>43496</v>
      </c>
      <c r="F5126" s="6">
        <v>382130.65</v>
      </c>
      <c r="G5126" s="2" t="b">
        <f>IF(C5126=F5126,TRUE,FALSE)</f>
        <v>0</v>
      </c>
    </row>
    <row r="5127" spans="1:7" x14ac:dyDescent="0.3">
      <c r="A5127" s="1">
        <v>43703</v>
      </c>
      <c r="B5127" s="1">
        <v>43703</v>
      </c>
      <c r="C5127" s="4">
        <v>207418.77</v>
      </c>
      <c r="D5127" s="1">
        <v>43710</v>
      </c>
      <c r="E5127" s="1">
        <v>43710</v>
      </c>
      <c r="F5127" s="6">
        <v>382357.28</v>
      </c>
      <c r="G5127" s="2" t="b">
        <f>IF(C5127=F5127,TRUE,FALSE)</f>
        <v>0</v>
      </c>
    </row>
    <row r="5128" spans="1:7" x14ac:dyDescent="0.3">
      <c r="A5128" s="1">
        <v>43453</v>
      </c>
      <c r="B5128" s="1">
        <v>43453</v>
      </c>
      <c r="C5128" s="4">
        <v>208449.27</v>
      </c>
      <c r="D5128" s="1">
        <v>43832</v>
      </c>
      <c r="E5128" s="1">
        <v>43832</v>
      </c>
      <c r="F5128" s="6">
        <v>383758.39</v>
      </c>
      <c r="G5128" s="2" t="b">
        <f>IF(C5128=F5128,TRUE,FALSE)</f>
        <v>0</v>
      </c>
    </row>
    <row r="5129" spans="1:7" x14ac:dyDescent="0.3">
      <c r="A5129" s="1">
        <v>43747</v>
      </c>
      <c r="B5129" s="1">
        <v>43747</v>
      </c>
      <c r="C5129" s="4">
        <v>209080.11</v>
      </c>
      <c r="D5129" s="1">
        <v>43556</v>
      </c>
      <c r="E5129" s="1">
        <v>43556</v>
      </c>
      <c r="F5129" s="6">
        <v>388483.72</v>
      </c>
      <c r="G5129" s="2" t="b">
        <f>IF(C5129=F5129,TRUE,FALSE)</f>
        <v>0</v>
      </c>
    </row>
    <row r="5130" spans="1:7" x14ac:dyDescent="0.3">
      <c r="A5130" s="1">
        <v>43795</v>
      </c>
      <c r="B5130" s="1">
        <v>43795</v>
      </c>
      <c r="C5130" s="4">
        <v>209103.92</v>
      </c>
      <c r="D5130" s="1">
        <v>43647</v>
      </c>
      <c r="E5130" s="1">
        <v>43647</v>
      </c>
      <c r="F5130" s="6">
        <v>388515.53</v>
      </c>
      <c r="G5130" s="2" t="b">
        <f>IF(C5130=F5130,TRUE,FALSE)</f>
        <v>0</v>
      </c>
    </row>
    <row r="5131" spans="1:7" x14ac:dyDescent="0.3">
      <c r="A5131" s="1">
        <v>43784</v>
      </c>
      <c r="B5131" s="1">
        <v>43784</v>
      </c>
      <c r="C5131" s="4">
        <v>209400.03</v>
      </c>
      <c r="D5131" s="1">
        <v>43467</v>
      </c>
      <c r="E5131" s="1">
        <v>43467</v>
      </c>
      <c r="F5131" s="6">
        <v>388678.88</v>
      </c>
      <c r="G5131" s="2" t="b">
        <f>IF(C5131=F5131,TRUE,FALSE)</f>
        <v>0</v>
      </c>
    </row>
    <row r="5132" spans="1:7" x14ac:dyDescent="0.3">
      <c r="A5132" s="1">
        <v>43747</v>
      </c>
      <c r="B5132" s="1">
        <v>43747</v>
      </c>
      <c r="C5132" s="4">
        <v>210363.39</v>
      </c>
      <c r="D5132" s="1">
        <v>43556</v>
      </c>
      <c r="E5132" s="1">
        <v>43556</v>
      </c>
      <c r="F5132" s="6">
        <v>390180.97</v>
      </c>
      <c r="G5132" s="2" t="b">
        <f>IF(C5132=F5132,TRUE,FALSE)</f>
        <v>0</v>
      </c>
    </row>
    <row r="5133" spans="1:7" x14ac:dyDescent="0.3">
      <c r="A5133" s="1">
        <v>43747</v>
      </c>
      <c r="B5133" s="1">
        <v>43747</v>
      </c>
      <c r="C5133" s="4">
        <v>212126.18</v>
      </c>
      <c r="D5133" s="1">
        <v>43647</v>
      </c>
      <c r="E5133" s="1">
        <v>43647</v>
      </c>
      <c r="F5133" s="6">
        <v>391024.53</v>
      </c>
      <c r="G5133" s="2" t="b">
        <f>IF(C5133=F5133,TRUE,FALSE)</f>
        <v>0</v>
      </c>
    </row>
    <row r="5134" spans="1:7" x14ac:dyDescent="0.3">
      <c r="A5134" s="1">
        <v>43789</v>
      </c>
      <c r="B5134" s="1">
        <v>43789</v>
      </c>
      <c r="C5134" s="4">
        <v>212202.76</v>
      </c>
      <c r="D5134" s="1">
        <v>43773</v>
      </c>
      <c r="E5134" s="1">
        <v>43773</v>
      </c>
      <c r="F5134" s="6">
        <v>391058.65</v>
      </c>
      <c r="G5134" s="2" t="b">
        <f>IF(C5134=F5134,TRUE,FALSE)</f>
        <v>0</v>
      </c>
    </row>
    <row r="5135" spans="1:7" x14ac:dyDescent="0.3">
      <c r="A5135" s="1">
        <v>43600</v>
      </c>
      <c r="B5135" s="1">
        <v>43600</v>
      </c>
      <c r="C5135" s="4">
        <v>212570.23999999999</v>
      </c>
      <c r="D5135" s="1">
        <v>43556</v>
      </c>
      <c r="E5135" s="1">
        <v>43556</v>
      </c>
      <c r="F5135" s="6">
        <v>391572.34</v>
      </c>
      <c r="G5135" s="2" t="b">
        <f>IF(C5135=F5135,TRUE,FALSE)</f>
        <v>0</v>
      </c>
    </row>
    <row r="5136" spans="1:7" x14ac:dyDescent="0.3">
      <c r="A5136" s="1">
        <v>43607</v>
      </c>
      <c r="B5136" s="1">
        <v>43607</v>
      </c>
      <c r="C5136" s="4">
        <v>213357.89</v>
      </c>
      <c r="D5136" s="1">
        <v>43710</v>
      </c>
      <c r="E5136" s="1">
        <v>43710</v>
      </c>
      <c r="F5136" s="6">
        <v>393479.07</v>
      </c>
      <c r="G5136" s="2" t="b">
        <f>IF(C5136=F5136,TRUE,FALSE)</f>
        <v>0</v>
      </c>
    </row>
    <row r="5137" spans="1:7" x14ac:dyDescent="0.3">
      <c r="A5137" s="1">
        <v>43521</v>
      </c>
      <c r="B5137" s="1">
        <v>43521</v>
      </c>
      <c r="C5137" s="4">
        <v>213521.96</v>
      </c>
      <c r="D5137" s="1">
        <v>43678</v>
      </c>
      <c r="E5137" s="1">
        <v>43678</v>
      </c>
      <c r="F5137" s="6">
        <v>393512.16</v>
      </c>
      <c r="G5137" s="2" t="b">
        <f>IF(C5137=F5137,TRUE,FALSE)</f>
        <v>0</v>
      </c>
    </row>
    <row r="5138" spans="1:7" x14ac:dyDescent="0.3">
      <c r="A5138" s="1">
        <v>43672</v>
      </c>
      <c r="B5138" s="1">
        <v>43672</v>
      </c>
      <c r="C5138" s="4">
        <v>213784.45</v>
      </c>
      <c r="D5138" s="1">
        <v>43467</v>
      </c>
      <c r="E5138" s="1">
        <v>43467</v>
      </c>
      <c r="F5138" s="6">
        <v>396593.18</v>
      </c>
      <c r="G5138" s="2" t="b">
        <f>IF(C5138=F5138,TRUE,FALSE)</f>
        <v>0</v>
      </c>
    </row>
    <row r="5139" spans="1:7" x14ac:dyDescent="0.3">
      <c r="A5139" s="1">
        <v>43647</v>
      </c>
      <c r="B5139" s="1">
        <v>43647</v>
      </c>
      <c r="C5139" s="4">
        <v>214083.53</v>
      </c>
      <c r="D5139" s="1">
        <v>43467</v>
      </c>
      <c r="E5139" s="1">
        <v>43467</v>
      </c>
      <c r="F5139" s="6">
        <v>398025.77</v>
      </c>
      <c r="G5139" s="2" t="b">
        <f>IF(C5139=F5139,TRUE,FALSE)</f>
        <v>0</v>
      </c>
    </row>
    <row r="5140" spans="1:7" x14ac:dyDescent="0.3">
      <c r="A5140" s="1">
        <v>43742</v>
      </c>
      <c r="B5140" s="1">
        <v>43742</v>
      </c>
      <c r="C5140" s="4">
        <v>214216.69</v>
      </c>
      <c r="D5140" s="1">
        <v>43556</v>
      </c>
      <c r="E5140" s="1">
        <v>43556</v>
      </c>
      <c r="F5140" s="6">
        <v>399304.77</v>
      </c>
      <c r="G5140" s="2" t="b">
        <f>IF(C5140=F5140,TRUE,FALSE)</f>
        <v>0</v>
      </c>
    </row>
    <row r="5141" spans="1:7" x14ac:dyDescent="0.3">
      <c r="A5141" s="1">
        <v>43620</v>
      </c>
      <c r="B5141" s="1">
        <v>43620</v>
      </c>
      <c r="C5141" s="4">
        <v>214233.61</v>
      </c>
      <c r="D5141" s="1">
        <v>43525</v>
      </c>
      <c r="E5141" s="1">
        <v>43525</v>
      </c>
      <c r="F5141" s="6">
        <v>399327.89</v>
      </c>
      <c r="G5141" s="2" t="b">
        <f>IF(C5141=F5141,TRUE,FALSE)</f>
        <v>0</v>
      </c>
    </row>
    <row r="5142" spans="1:7" x14ac:dyDescent="0.3">
      <c r="A5142" s="1">
        <v>43453</v>
      </c>
      <c r="B5142" s="1">
        <v>43453</v>
      </c>
      <c r="C5142" s="4">
        <v>214434.48</v>
      </c>
      <c r="D5142" s="1">
        <v>43467</v>
      </c>
      <c r="E5142" s="1">
        <v>43467</v>
      </c>
      <c r="F5142" s="6">
        <v>399482.32</v>
      </c>
      <c r="G5142" s="2" t="b">
        <f>IF(C5142=F5142,TRUE,FALSE)</f>
        <v>0</v>
      </c>
    </row>
    <row r="5143" spans="1:7" x14ac:dyDescent="0.3">
      <c r="A5143" s="1">
        <v>43699</v>
      </c>
      <c r="B5143" s="1">
        <v>43699</v>
      </c>
      <c r="C5143" s="4">
        <v>214461.9</v>
      </c>
      <c r="D5143" s="1">
        <v>43739</v>
      </c>
      <c r="E5143" s="1">
        <v>43739</v>
      </c>
      <c r="F5143" s="6">
        <v>401345.32</v>
      </c>
      <c r="G5143" s="2" t="b">
        <f>IF(C5143=F5143,TRUE,FALSE)</f>
        <v>0</v>
      </c>
    </row>
    <row r="5144" spans="1:7" x14ac:dyDescent="0.3">
      <c r="A5144" s="1">
        <v>43803</v>
      </c>
      <c r="B5144" s="1">
        <v>43803</v>
      </c>
      <c r="C5144" s="4">
        <v>214539.77</v>
      </c>
      <c r="D5144" s="1">
        <v>43710</v>
      </c>
      <c r="E5144" s="1">
        <v>43710</v>
      </c>
      <c r="F5144" s="6">
        <v>404412.58</v>
      </c>
      <c r="G5144" s="2" t="b">
        <f>IF(C5144=F5144,TRUE,FALSE)</f>
        <v>0</v>
      </c>
    </row>
    <row r="5145" spans="1:7" x14ac:dyDescent="0.3">
      <c r="A5145" s="1">
        <v>43794</v>
      </c>
      <c r="B5145" s="1">
        <v>43794</v>
      </c>
      <c r="C5145" s="4">
        <v>214570.43</v>
      </c>
      <c r="D5145" s="1">
        <v>43496</v>
      </c>
      <c r="E5145" s="1">
        <v>43496</v>
      </c>
      <c r="F5145" s="6">
        <v>405381.17</v>
      </c>
      <c r="G5145" s="2" t="b">
        <f>IF(C5145=F5145,TRUE,FALSE)</f>
        <v>0</v>
      </c>
    </row>
    <row r="5146" spans="1:7" x14ac:dyDescent="0.3">
      <c r="A5146" s="1">
        <v>43790</v>
      </c>
      <c r="B5146" s="1">
        <v>43790</v>
      </c>
      <c r="C5146" s="4">
        <v>214622.81</v>
      </c>
      <c r="D5146" s="1">
        <v>43647</v>
      </c>
      <c r="E5146" s="1">
        <v>43647</v>
      </c>
      <c r="F5146" s="6">
        <v>405443.21</v>
      </c>
      <c r="G5146" s="2" t="b">
        <f>IF(C5146=F5146,TRUE,FALSE)</f>
        <v>0</v>
      </c>
    </row>
    <row r="5147" spans="1:7" x14ac:dyDescent="0.3">
      <c r="A5147" s="1">
        <v>43675</v>
      </c>
      <c r="B5147" s="1">
        <v>43675</v>
      </c>
      <c r="C5147" s="4">
        <v>214937.19</v>
      </c>
      <c r="D5147" s="1">
        <v>43467</v>
      </c>
      <c r="E5147" s="1">
        <v>43467</v>
      </c>
      <c r="F5147" s="6">
        <v>406415.42</v>
      </c>
      <c r="G5147" s="2" t="b">
        <f>IF(C5147=F5147,TRUE,FALSE)</f>
        <v>0</v>
      </c>
    </row>
    <row r="5148" spans="1:7" x14ac:dyDescent="0.3">
      <c r="A5148" s="1">
        <v>43691</v>
      </c>
      <c r="B5148" s="1">
        <v>43691</v>
      </c>
      <c r="C5148" s="4">
        <v>215706.89</v>
      </c>
      <c r="D5148" s="1">
        <v>43496</v>
      </c>
      <c r="E5148" s="1">
        <v>43496</v>
      </c>
      <c r="F5148" s="6">
        <v>409084.74</v>
      </c>
      <c r="G5148" s="2" t="b">
        <f>IF(C5148=F5148,TRUE,FALSE)</f>
        <v>0</v>
      </c>
    </row>
    <row r="5149" spans="1:7" x14ac:dyDescent="0.3">
      <c r="A5149" s="1">
        <v>43453</v>
      </c>
      <c r="B5149" s="1">
        <v>43453</v>
      </c>
      <c r="C5149" s="4">
        <v>215846.52</v>
      </c>
      <c r="D5149" s="1">
        <v>43801</v>
      </c>
      <c r="E5149" s="1">
        <v>43801</v>
      </c>
      <c r="F5149" s="6">
        <v>409436.85</v>
      </c>
      <c r="G5149" s="2" t="b">
        <f>IF(C5149=F5149,TRUE,FALSE)</f>
        <v>0</v>
      </c>
    </row>
    <row r="5150" spans="1:7" x14ac:dyDescent="0.3">
      <c r="A5150" s="1">
        <v>43672</v>
      </c>
      <c r="B5150" s="1">
        <v>43672</v>
      </c>
      <c r="C5150" s="4">
        <v>216023.81</v>
      </c>
      <c r="D5150" s="1">
        <v>43647</v>
      </c>
      <c r="E5150" s="1">
        <v>43647</v>
      </c>
      <c r="F5150" s="6">
        <v>409440.79</v>
      </c>
      <c r="G5150" s="2" t="b">
        <f>IF(C5150=F5150,TRUE,FALSE)</f>
        <v>0</v>
      </c>
    </row>
    <row r="5151" spans="1:7" x14ac:dyDescent="0.3">
      <c r="A5151" s="1">
        <v>43809</v>
      </c>
      <c r="B5151" s="1">
        <v>43809</v>
      </c>
      <c r="C5151" s="4">
        <v>216200.21</v>
      </c>
      <c r="D5151" s="1">
        <v>43759</v>
      </c>
      <c r="E5151" s="1">
        <v>43759</v>
      </c>
      <c r="F5151" s="6">
        <v>409530.54</v>
      </c>
      <c r="G5151" s="2" t="b">
        <f>IF(C5151=F5151,TRUE,FALSE)</f>
        <v>0</v>
      </c>
    </row>
    <row r="5152" spans="1:7" x14ac:dyDescent="0.3">
      <c r="A5152" s="1">
        <v>43833</v>
      </c>
      <c r="B5152" s="1">
        <v>43833</v>
      </c>
      <c r="C5152" s="4">
        <v>216460.15</v>
      </c>
      <c r="D5152" s="1">
        <v>43801</v>
      </c>
      <c r="E5152" s="1">
        <v>43801</v>
      </c>
      <c r="F5152" s="6">
        <v>410760.32</v>
      </c>
      <c r="G5152" s="2" t="b">
        <f>IF(C5152=F5152,TRUE,FALSE)</f>
        <v>0</v>
      </c>
    </row>
    <row r="5153" spans="1:7" x14ac:dyDescent="0.3">
      <c r="A5153" s="1">
        <v>43616</v>
      </c>
      <c r="B5153" s="1">
        <v>43616</v>
      </c>
      <c r="C5153" s="4">
        <v>216885.93</v>
      </c>
      <c r="D5153" s="1">
        <v>43801</v>
      </c>
      <c r="E5153" s="1">
        <v>43801</v>
      </c>
      <c r="F5153" s="6">
        <v>410969.05</v>
      </c>
      <c r="G5153" s="2" t="b">
        <f>IF(C5153=F5153,TRUE,FALSE)</f>
        <v>0</v>
      </c>
    </row>
    <row r="5154" spans="1:7" x14ac:dyDescent="0.3">
      <c r="A5154" s="1">
        <v>43789</v>
      </c>
      <c r="B5154" s="1">
        <v>43789</v>
      </c>
      <c r="C5154" s="4">
        <v>217624.34</v>
      </c>
      <c r="D5154" s="1">
        <v>43832</v>
      </c>
      <c r="E5154" s="1">
        <v>43832</v>
      </c>
      <c r="F5154" s="6">
        <v>413003.44</v>
      </c>
      <c r="G5154" s="2" t="b">
        <f>IF(C5154=F5154,TRUE,FALSE)</f>
        <v>0</v>
      </c>
    </row>
    <row r="5155" spans="1:7" x14ac:dyDescent="0.3">
      <c r="A5155" s="1">
        <v>43837</v>
      </c>
      <c r="B5155" s="1">
        <v>43837</v>
      </c>
      <c r="C5155" s="4">
        <v>217653.35</v>
      </c>
      <c r="D5155" s="1">
        <v>43619</v>
      </c>
      <c r="E5155" s="1">
        <v>43619</v>
      </c>
      <c r="F5155" s="6">
        <v>413378.95</v>
      </c>
      <c r="G5155" s="2" t="b">
        <f>IF(C5155=F5155,TRUE,FALSE)</f>
        <v>0</v>
      </c>
    </row>
    <row r="5156" spans="1:7" x14ac:dyDescent="0.3">
      <c r="A5156" s="1">
        <v>43733</v>
      </c>
      <c r="B5156" s="1">
        <v>43733</v>
      </c>
      <c r="C5156" s="4">
        <v>218145.04</v>
      </c>
      <c r="D5156" s="1">
        <v>43496</v>
      </c>
      <c r="E5156" s="1">
        <v>43496</v>
      </c>
      <c r="F5156" s="6">
        <v>414764.68</v>
      </c>
      <c r="G5156" s="2" t="b">
        <f>IF(C5156=F5156,TRUE,FALSE)</f>
        <v>0</v>
      </c>
    </row>
    <row r="5157" spans="1:7" x14ac:dyDescent="0.3">
      <c r="A5157" s="1">
        <v>43745</v>
      </c>
      <c r="B5157" s="1">
        <v>43745</v>
      </c>
      <c r="C5157" s="4">
        <v>218599.94</v>
      </c>
      <c r="D5157" s="1">
        <v>43710</v>
      </c>
      <c r="E5157" s="1">
        <v>43710</v>
      </c>
      <c r="F5157" s="6">
        <v>414895.96</v>
      </c>
      <c r="G5157" s="2" t="b">
        <f>IF(C5157=F5157,TRUE,FALSE)</f>
        <v>0</v>
      </c>
    </row>
    <row r="5158" spans="1:7" x14ac:dyDescent="0.3">
      <c r="A5158" s="1">
        <v>43607</v>
      </c>
      <c r="B5158" s="1">
        <v>43607</v>
      </c>
      <c r="C5158" s="4">
        <v>219746.78</v>
      </c>
      <c r="D5158" s="1">
        <v>43801</v>
      </c>
      <c r="E5158" s="1">
        <v>43801</v>
      </c>
      <c r="F5158" s="6">
        <v>415256.11</v>
      </c>
      <c r="G5158" s="2" t="b">
        <f>IF(C5158=F5158,TRUE,FALSE)</f>
        <v>0</v>
      </c>
    </row>
    <row r="5159" spans="1:7" x14ac:dyDescent="0.3">
      <c r="A5159" s="1">
        <v>43521</v>
      </c>
      <c r="B5159" s="1">
        <v>43521</v>
      </c>
      <c r="C5159" s="4">
        <v>219972.76</v>
      </c>
      <c r="D5159" s="1">
        <v>43739</v>
      </c>
      <c r="E5159" s="1">
        <v>43739</v>
      </c>
      <c r="F5159" s="6">
        <v>416883.97</v>
      </c>
      <c r="G5159" s="2" t="b">
        <f>IF(C5159=F5159,TRUE,FALSE)</f>
        <v>0</v>
      </c>
    </row>
    <row r="5160" spans="1:7" x14ac:dyDescent="0.3">
      <c r="A5160" s="1">
        <v>43759</v>
      </c>
      <c r="B5160" s="1">
        <v>43759</v>
      </c>
      <c r="C5160" s="4">
        <v>220314.82</v>
      </c>
      <c r="D5160" s="1">
        <v>43647</v>
      </c>
      <c r="E5160" s="1">
        <v>43647</v>
      </c>
      <c r="F5160" s="6">
        <v>417700.29</v>
      </c>
      <c r="G5160" s="2" t="b">
        <f>IF(C5160=F5160,TRUE,FALSE)</f>
        <v>0</v>
      </c>
    </row>
    <row r="5161" spans="1:7" x14ac:dyDescent="0.3">
      <c r="A5161" s="1">
        <v>43768</v>
      </c>
      <c r="B5161" s="1">
        <v>43768</v>
      </c>
      <c r="C5161" s="4">
        <v>220932.7</v>
      </c>
      <c r="D5161" s="1">
        <v>43710</v>
      </c>
      <c r="E5161" s="1">
        <v>43710</v>
      </c>
      <c r="F5161" s="6">
        <v>417791.05</v>
      </c>
      <c r="G5161" s="2" t="b">
        <f>IF(C5161=F5161,TRUE,FALSE)</f>
        <v>0</v>
      </c>
    </row>
    <row r="5162" spans="1:7" x14ac:dyDescent="0.3">
      <c r="A5162" s="1">
        <v>43662</v>
      </c>
      <c r="B5162" s="1">
        <v>43662</v>
      </c>
      <c r="C5162" s="4">
        <v>221246.35</v>
      </c>
      <c r="D5162" s="1">
        <v>43467</v>
      </c>
      <c r="E5162" s="1">
        <v>43467</v>
      </c>
      <c r="F5162" s="6">
        <v>419163.06</v>
      </c>
      <c r="G5162" s="2" t="b">
        <f>IF(C5162=F5162,TRUE,FALSE)</f>
        <v>0</v>
      </c>
    </row>
    <row r="5163" spans="1:7" x14ac:dyDescent="0.3">
      <c r="A5163" s="1">
        <v>43662</v>
      </c>
      <c r="B5163" s="1">
        <v>43662</v>
      </c>
      <c r="C5163" s="4">
        <v>221306.39</v>
      </c>
      <c r="D5163" s="1">
        <v>43467</v>
      </c>
      <c r="E5163" s="1">
        <v>43467</v>
      </c>
      <c r="F5163" s="6">
        <v>419529.03</v>
      </c>
      <c r="G5163" s="2" t="b">
        <f>IF(C5163=F5163,TRUE,FALSE)</f>
        <v>0</v>
      </c>
    </row>
    <row r="5164" spans="1:7" x14ac:dyDescent="0.3">
      <c r="A5164" s="1">
        <v>43440</v>
      </c>
      <c r="B5164" s="1">
        <v>43440</v>
      </c>
      <c r="C5164" s="4">
        <v>221537.74</v>
      </c>
      <c r="D5164" s="1">
        <v>43759</v>
      </c>
      <c r="E5164" s="1">
        <v>43759</v>
      </c>
      <c r="F5164" s="6">
        <v>420147.55</v>
      </c>
      <c r="G5164" s="2" t="b">
        <f>IF(C5164=F5164,TRUE,FALSE)</f>
        <v>0</v>
      </c>
    </row>
    <row r="5165" spans="1:7" x14ac:dyDescent="0.3">
      <c r="A5165" s="1">
        <v>43704</v>
      </c>
      <c r="B5165" s="1">
        <v>43704</v>
      </c>
      <c r="C5165" s="4">
        <v>221552.03</v>
      </c>
      <c r="D5165" s="1">
        <v>43710</v>
      </c>
      <c r="E5165" s="1">
        <v>43710</v>
      </c>
      <c r="F5165" s="6">
        <v>421347.56</v>
      </c>
      <c r="G5165" s="2" t="b">
        <f>IF(C5165=F5165,TRUE,FALSE)</f>
        <v>0</v>
      </c>
    </row>
    <row r="5166" spans="1:7" x14ac:dyDescent="0.3">
      <c r="A5166" s="1">
        <v>43453</v>
      </c>
      <c r="B5166" s="1">
        <v>43453</v>
      </c>
      <c r="C5166" s="4">
        <v>221644.38</v>
      </c>
      <c r="D5166" s="1">
        <v>43525</v>
      </c>
      <c r="E5166" s="1">
        <v>43525</v>
      </c>
      <c r="F5166" s="6">
        <v>421411.41</v>
      </c>
      <c r="G5166" s="2" t="b">
        <f>IF(C5166=F5166,TRUE,FALSE)</f>
        <v>0</v>
      </c>
    </row>
    <row r="5167" spans="1:7" x14ac:dyDescent="0.3">
      <c r="A5167" s="1">
        <v>43521</v>
      </c>
      <c r="B5167" s="1">
        <v>43521</v>
      </c>
      <c r="C5167" s="4">
        <v>221695.55</v>
      </c>
      <c r="D5167" s="1">
        <v>43467</v>
      </c>
      <c r="E5167" s="1">
        <v>43467</v>
      </c>
      <c r="F5167" s="6">
        <v>421422.36</v>
      </c>
      <c r="G5167" s="2" t="b">
        <f>IF(C5167=F5167,TRUE,FALSE)</f>
        <v>0</v>
      </c>
    </row>
    <row r="5168" spans="1:7" x14ac:dyDescent="0.3">
      <c r="A5168" s="1">
        <v>43607</v>
      </c>
      <c r="B5168" s="1">
        <v>43607</v>
      </c>
      <c r="C5168" s="4">
        <v>222415.71</v>
      </c>
      <c r="D5168" s="1">
        <v>43619</v>
      </c>
      <c r="E5168" s="1">
        <v>43619</v>
      </c>
      <c r="F5168" s="6">
        <v>422655.1</v>
      </c>
      <c r="G5168" s="2" t="b">
        <f>IF(C5168=F5168,TRUE,FALSE)</f>
        <v>0</v>
      </c>
    </row>
    <row r="5169" spans="1:7" x14ac:dyDescent="0.3">
      <c r="A5169" s="1">
        <v>43453</v>
      </c>
      <c r="B5169" s="1">
        <v>43453</v>
      </c>
      <c r="C5169" s="4">
        <v>222522.99</v>
      </c>
      <c r="D5169" s="1">
        <v>43801</v>
      </c>
      <c r="E5169" s="1">
        <v>43801</v>
      </c>
      <c r="F5169" s="6">
        <v>422799.2</v>
      </c>
      <c r="G5169" s="2" t="b">
        <f>IF(C5169=F5169,TRUE,FALSE)</f>
        <v>0</v>
      </c>
    </row>
    <row r="5170" spans="1:7" x14ac:dyDescent="0.3">
      <c r="A5170" s="1">
        <v>43803</v>
      </c>
      <c r="B5170" s="1">
        <v>43803</v>
      </c>
      <c r="C5170" s="4">
        <v>222701.98</v>
      </c>
      <c r="D5170" s="1">
        <v>43773</v>
      </c>
      <c r="E5170" s="1">
        <v>43773</v>
      </c>
      <c r="F5170" s="6">
        <v>423131.59</v>
      </c>
      <c r="G5170" s="2" t="b">
        <f>IF(C5170=F5170,TRUE,FALSE)</f>
        <v>0</v>
      </c>
    </row>
    <row r="5171" spans="1:7" x14ac:dyDescent="0.3">
      <c r="A5171" s="1">
        <v>43803</v>
      </c>
      <c r="B5171" s="1">
        <v>43803</v>
      </c>
      <c r="C5171" s="4">
        <v>222762.62</v>
      </c>
      <c r="D5171" s="1">
        <v>43619</v>
      </c>
      <c r="E5171" s="1">
        <v>43619</v>
      </c>
      <c r="F5171" s="6">
        <v>423421.63</v>
      </c>
      <c r="G5171" s="2" t="b">
        <f>IF(C5171=F5171,TRUE,FALSE)</f>
        <v>0</v>
      </c>
    </row>
    <row r="5172" spans="1:7" x14ac:dyDescent="0.3">
      <c r="A5172" s="1">
        <v>43453</v>
      </c>
      <c r="B5172" s="1">
        <v>43453</v>
      </c>
      <c r="C5172" s="4">
        <v>223470.76</v>
      </c>
      <c r="D5172" s="1">
        <v>43832</v>
      </c>
      <c r="E5172" s="1">
        <v>43832</v>
      </c>
      <c r="F5172" s="6">
        <v>423735.45</v>
      </c>
      <c r="G5172" s="2" t="b">
        <f>IF(C5172=F5172,TRUE,FALSE)</f>
        <v>0</v>
      </c>
    </row>
    <row r="5173" spans="1:7" x14ac:dyDescent="0.3">
      <c r="A5173" s="1">
        <v>43453</v>
      </c>
      <c r="B5173" s="1">
        <v>43453</v>
      </c>
      <c r="C5173" s="4">
        <v>223548.05</v>
      </c>
      <c r="D5173" s="1">
        <v>43739</v>
      </c>
      <c r="E5173" s="1">
        <v>43739</v>
      </c>
      <c r="F5173" s="6">
        <v>425750.12</v>
      </c>
      <c r="G5173" s="2" t="b">
        <f>IF(C5173=F5173,TRUE,FALSE)</f>
        <v>0</v>
      </c>
    </row>
    <row r="5174" spans="1:7" x14ac:dyDescent="0.3">
      <c r="A5174" s="1">
        <v>43670</v>
      </c>
      <c r="B5174" s="1">
        <v>43670</v>
      </c>
      <c r="C5174" s="4">
        <v>223880.86</v>
      </c>
      <c r="D5174" s="1">
        <v>43647</v>
      </c>
      <c r="E5174" s="1">
        <v>43647</v>
      </c>
      <c r="F5174" s="6">
        <v>426167.73</v>
      </c>
      <c r="G5174" s="2" t="b">
        <f>IF(C5174=F5174,TRUE,FALSE)</f>
        <v>0</v>
      </c>
    </row>
    <row r="5175" spans="1:7" x14ac:dyDescent="0.3">
      <c r="A5175" s="1">
        <v>43453</v>
      </c>
      <c r="B5175" s="1">
        <v>43453</v>
      </c>
      <c r="C5175" s="4">
        <v>223892.76</v>
      </c>
      <c r="D5175" s="1">
        <v>43678</v>
      </c>
      <c r="E5175" s="1">
        <v>43678</v>
      </c>
      <c r="F5175" s="6">
        <v>428193.97</v>
      </c>
      <c r="G5175" s="2" t="b">
        <f>IF(C5175=F5175,TRUE,FALSE)</f>
        <v>0</v>
      </c>
    </row>
    <row r="5176" spans="1:7" x14ac:dyDescent="0.3">
      <c r="A5176" s="1">
        <v>43663</v>
      </c>
      <c r="B5176" s="1">
        <v>43663</v>
      </c>
      <c r="C5176" s="4">
        <v>223973.89</v>
      </c>
      <c r="D5176" s="1">
        <v>43739</v>
      </c>
      <c r="E5176" s="1">
        <v>43739</v>
      </c>
      <c r="F5176" s="6">
        <v>429990.09</v>
      </c>
      <c r="G5176" s="2" t="b">
        <f>IF(C5176=F5176,TRUE,FALSE)</f>
        <v>0</v>
      </c>
    </row>
    <row r="5177" spans="1:7" x14ac:dyDescent="0.3">
      <c r="A5177" s="1">
        <v>43654</v>
      </c>
      <c r="B5177" s="1">
        <v>43654</v>
      </c>
      <c r="C5177" s="4">
        <v>224121.18</v>
      </c>
      <c r="D5177" s="1">
        <v>43647</v>
      </c>
      <c r="E5177" s="1">
        <v>43647</v>
      </c>
      <c r="F5177" s="6">
        <v>430134.5</v>
      </c>
      <c r="G5177" s="2" t="b">
        <f>IF(C5177=F5177,TRUE,FALSE)</f>
        <v>0</v>
      </c>
    </row>
    <row r="5178" spans="1:7" x14ac:dyDescent="0.3">
      <c r="A5178" s="1">
        <v>43641</v>
      </c>
      <c r="B5178" s="1">
        <v>43641</v>
      </c>
      <c r="C5178" s="4">
        <v>224294.63</v>
      </c>
      <c r="D5178" s="1">
        <v>43739</v>
      </c>
      <c r="E5178" s="1">
        <v>43739</v>
      </c>
      <c r="F5178" s="6">
        <v>431491.9</v>
      </c>
      <c r="G5178" s="2" t="b">
        <f>IF(C5178=F5178,TRUE,FALSE)</f>
        <v>0</v>
      </c>
    </row>
    <row r="5179" spans="1:7" x14ac:dyDescent="0.3">
      <c r="A5179" s="1">
        <v>43853</v>
      </c>
      <c r="B5179" s="1">
        <v>43853</v>
      </c>
      <c r="C5179" s="4">
        <v>224645.96</v>
      </c>
      <c r="D5179" s="1">
        <v>43467</v>
      </c>
      <c r="E5179" s="1">
        <v>43467</v>
      </c>
      <c r="F5179" s="6">
        <v>431613.48</v>
      </c>
      <c r="G5179" s="2" t="b">
        <f>IF(C5179=F5179,TRUE,FALSE)</f>
        <v>0</v>
      </c>
    </row>
    <row r="5180" spans="1:7" x14ac:dyDescent="0.3">
      <c r="A5180" s="1">
        <v>43521</v>
      </c>
      <c r="B5180" s="1">
        <v>43521</v>
      </c>
      <c r="C5180" s="4">
        <v>224993.3</v>
      </c>
      <c r="D5180" s="1">
        <v>43801</v>
      </c>
      <c r="E5180" s="1">
        <v>43801</v>
      </c>
      <c r="F5180" s="6">
        <v>434310.81</v>
      </c>
      <c r="G5180" s="2" t="b">
        <f>IF(C5180=F5180,TRUE,FALSE)</f>
        <v>0</v>
      </c>
    </row>
    <row r="5181" spans="1:7" x14ac:dyDescent="0.3">
      <c r="A5181" s="1">
        <v>43747</v>
      </c>
      <c r="B5181" s="1">
        <v>43747</v>
      </c>
      <c r="C5181" s="4">
        <v>225034.04</v>
      </c>
      <c r="D5181" s="1">
        <v>43759</v>
      </c>
      <c r="E5181" s="1">
        <v>43759</v>
      </c>
      <c r="F5181" s="6">
        <v>434433.14</v>
      </c>
      <c r="G5181" s="2" t="b">
        <f>IF(C5181=F5181,TRUE,FALSE)</f>
        <v>0</v>
      </c>
    </row>
    <row r="5182" spans="1:7" x14ac:dyDescent="0.3">
      <c r="A5182" s="1">
        <v>43453</v>
      </c>
      <c r="B5182" s="1">
        <v>43453</v>
      </c>
      <c r="C5182" s="4">
        <v>225043.14</v>
      </c>
      <c r="D5182" s="1">
        <v>43739</v>
      </c>
      <c r="E5182" s="1">
        <v>43739</v>
      </c>
      <c r="F5182" s="6">
        <v>435831.45</v>
      </c>
      <c r="G5182" s="2" t="b">
        <f>IF(C5182=F5182,TRUE,FALSE)</f>
        <v>0</v>
      </c>
    </row>
    <row r="5183" spans="1:7" x14ac:dyDescent="0.3">
      <c r="A5183" s="1">
        <v>43803</v>
      </c>
      <c r="B5183" s="1">
        <v>43803</v>
      </c>
      <c r="C5183" s="4">
        <v>225133.02</v>
      </c>
      <c r="D5183" s="1">
        <v>43619</v>
      </c>
      <c r="E5183" s="1">
        <v>43619</v>
      </c>
      <c r="F5183" s="6">
        <v>436770.37</v>
      </c>
      <c r="G5183" s="2" t="b">
        <f>IF(C5183=F5183,TRUE,FALSE)</f>
        <v>0</v>
      </c>
    </row>
    <row r="5184" spans="1:7" x14ac:dyDescent="0.3">
      <c r="A5184" s="1">
        <v>43439</v>
      </c>
      <c r="B5184" s="1">
        <v>43439</v>
      </c>
      <c r="C5184" s="4">
        <v>225196.72</v>
      </c>
      <c r="D5184" s="1">
        <v>43710</v>
      </c>
      <c r="E5184" s="1">
        <v>43710</v>
      </c>
      <c r="F5184" s="6">
        <v>438635.92</v>
      </c>
      <c r="G5184" s="2" t="b">
        <f>IF(C5184=F5184,TRUE,FALSE)</f>
        <v>0</v>
      </c>
    </row>
    <row r="5185" spans="1:7" x14ac:dyDescent="0.3">
      <c r="A5185" s="1">
        <v>43747</v>
      </c>
      <c r="B5185" s="1">
        <v>43747</v>
      </c>
      <c r="C5185" s="4">
        <v>225231.09</v>
      </c>
      <c r="D5185" s="1">
        <v>43496</v>
      </c>
      <c r="E5185" s="1">
        <v>43496</v>
      </c>
      <c r="F5185" s="6">
        <v>439009.67</v>
      </c>
      <c r="G5185" s="2" t="b">
        <f>IF(C5185=F5185,TRUE,FALSE)</f>
        <v>0</v>
      </c>
    </row>
    <row r="5186" spans="1:7" x14ac:dyDescent="0.3">
      <c r="A5186" s="1">
        <v>43608</v>
      </c>
      <c r="B5186" s="1">
        <v>43608</v>
      </c>
      <c r="C5186" s="4">
        <v>225399.11</v>
      </c>
      <c r="D5186" s="1">
        <v>43832</v>
      </c>
      <c r="E5186" s="1">
        <v>43832</v>
      </c>
      <c r="F5186" s="6">
        <v>439958.66</v>
      </c>
      <c r="G5186" s="2" t="b">
        <f>IF(C5186=F5186,TRUE,FALSE)</f>
        <v>0</v>
      </c>
    </row>
    <row r="5187" spans="1:7" x14ac:dyDescent="0.3">
      <c r="A5187" s="1">
        <v>43777</v>
      </c>
      <c r="B5187" s="1">
        <v>43777</v>
      </c>
      <c r="C5187" s="4">
        <v>226093.63</v>
      </c>
      <c r="D5187" s="1">
        <v>43525</v>
      </c>
      <c r="E5187" s="1">
        <v>43525</v>
      </c>
      <c r="F5187" s="6">
        <v>440892.58</v>
      </c>
      <c r="G5187" s="2" t="b">
        <f>IF(C5187=F5187,TRUE,FALSE)</f>
        <v>0</v>
      </c>
    </row>
    <row r="5188" spans="1:7" x14ac:dyDescent="0.3">
      <c r="A5188" s="1">
        <v>43747</v>
      </c>
      <c r="B5188" s="1">
        <v>43747</v>
      </c>
      <c r="C5188" s="4">
        <v>226642.34</v>
      </c>
      <c r="D5188" s="1">
        <v>43467</v>
      </c>
      <c r="E5188" s="1">
        <v>43467</v>
      </c>
      <c r="F5188" s="6">
        <v>441685.87</v>
      </c>
      <c r="G5188" s="2" t="b">
        <f>IF(C5188=F5188,TRUE,FALSE)</f>
        <v>0</v>
      </c>
    </row>
    <row r="5189" spans="1:7" x14ac:dyDescent="0.3">
      <c r="A5189" s="1">
        <v>43521</v>
      </c>
      <c r="B5189" s="1">
        <v>43521</v>
      </c>
      <c r="C5189" s="4">
        <v>226790.59</v>
      </c>
      <c r="D5189" s="1">
        <v>43647</v>
      </c>
      <c r="E5189" s="1">
        <v>43647</v>
      </c>
      <c r="F5189" s="6">
        <v>442800.69</v>
      </c>
      <c r="G5189" s="2" t="b">
        <f>IF(C5189=F5189,TRUE,FALSE)</f>
        <v>0</v>
      </c>
    </row>
    <row r="5190" spans="1:7" x14ac:dyDescent="0.3">
      <c r="A5190" s="1">
        <v>43690</v>
      </c>
      <c r="B5190" s="1">
        <v>43690</v>
      </c>
      <c r="C5190" s="4">
        <v>226928.05</v>
      </c>
      <c r="D5190" s="1">
        <v>43467</v>
      </c>
      <c r="E5190" s="1">
        <v>43467</v>
      </c>
      <c r="F5190" s="6">
        <v>443081.26</v>
      </c>
      <c r="G5190" s="2" t="b">
        <f>IF(C5190=F5190,TRUE,FALSE)</f>
        <v>0</v>
      </c>
    </row>
    <row r="5191" spans="1:7" x14ac:dyDescent="0.3">
      <c r="A5191" s="1">
        <v>43453</v>
      </c>
      <c r="B5191" s="1">
        <v>43453</v>
      </c>
      <c r="C5191" s="4">
        <v>226956.47</v>
      </c>
      <c r="D5191" s="1">
        <v>43467</v>
      </c>
      <c r="E5191" s="1">
        <v>43467</v>
      </c>
      <c r="F5191" s="6">
        <v>446882.29</v>
      </c>
      <c r="G5191" s="2" t="b">
        <f>IF(C5191=F5191,TRUE,FALSE)</f>
        <v>0</v>
      </c>
    </row>
    <row r="5192" spans="1:7" x14ac:dyDescent="0.3">
      <c r="A5192" s="1">
        <v>43521</v>
      </c>
      <c r="B5192" s="1">
        <v>43521</v>
      </c>
      <c r="C5192" s="4">
        <v>226981.21</v>
      </c>
      <c r="D5192" s="1">
        <v>43525</v>
      </c>
      <c r="E5192" s="1">
        <v>43525</v>
      </c>
      <c r="F5192" s="6">
        <v>446966.58</v>
      </c>
      <c r="G5192" s="2" t="b">
        <f>IF(C5192=F5192,TRUE,FALSE)</f>
        <v>0</v>
      </c>
    </row>
    <row r="5193" spans="1:7" x14ac:dyDescent="0.3">
      <c r="A5193" s="1">
        <v>43823</v>
      </c>
      <c r="B5193" s="1">
        <v>43823</v>
      </c>
      <c r="C5193" s="4">
        <v>227079.84</v>
      </c>
      <c r="D5193" s="1">
        <v>43467</v>
      </c>
      <c r="E5193" s="1">
        <v>43467</v>
      </c>
      <c r="F5193" s="6">
        <v>448715.01</v>
      </c>
      <c r="G5193" s="2" t="b">
        <f>IF(C5193=F5193,TRUE,FALSE)</f>
        <v>0</v>
      </c>
    </row>
    <row r="5194" spans="1:7" x14ac:dyDescent="0.3">
      <c r="A5194" s="1">
        <v>43774</v>
      </c>
      <c r="B5194" s="1">
        <v>43774</v>
      </c>
      <c r="C5194" s="4">
        <v>227545.03</v>
      </c>
      <c r="D5194" s="1">
        <v>43759</v>
      </c>
      <c r="E5194" s="1">
        <v>43759</v>
      </c>
      <c r="F5194" s="6">
        <v>449404.32</v>
      </c>
      <c r="G5194" s="2" t="b">
        <f>IF(C5194=F5194,TRUE,FALSE)</f>
        <v>0</v>
      </c>
    </row>
    <row r="5195" spans="1:7" x14ac:dyDescent="0.3">
      <c r="A5195" s="1">
        <v>43809</v>
      </c>
      <c r="B5195" s="1">
        <v>43809</v>
      </c>
      <c r="C5195" s="4">
        <v>227934.82</v>
      </c>
      <c r="D5195" s="1">
        <v>43647</v>
      </c>
      <c r="E5195" s="1">
        <v>43647</v>
      </c>
      <c r="F5195" s="6">
        <v>449529.82</v>
      </c>
      <c r="G5195" s="2" t="b">
        <f>IF(C5195=F5195,TRUE,FALSE)</f>
        <v>0</v>
      </c>
    </row>
    <row r="5196" spans="1:7" x14ac:dyDescent="0.3">
      <c r="A5196" s="1">
        <v>43614</v>
      </c>
      <c r="B5196" s="1">
        <v>43614</v>
      </c>
      <c r="C5196" s="4">
        <v>228224.22</v>
      </c>
      <c r="D5196" s="1">
        <v>43619</v>
      </c>
      <c r="E5196" s="1">
        <v>43619</v>
      </c>
      <c r="F5196" s="6">
        <v>450036.94</v>
      </c>
      <c r="G5196" s="2" t="b">
        <f>IF(C5196=F5196,TRUE,FALSE)</f>
        <v>0</v>
      </c>
    </row>
    <row r="5197" spans="1:7" x14ac:dyDescent="0.3">
      <c r="A5197" s="1">
        <v>43843</v>
      </c>
      <c r="B5197" s="1">
        <v>43843</v>
      </c>
      <c r="C5197" s="4">
        <v>228468.67</v>
      </c>
      <c r="D5197" s="1">
        <v>43619</v>
      </c>
      <c r="E5197" s="1">
        <v>43619</v>
      </c>
      <c r="F5197" s="6">
        <v>453286.62</v>
      </c>
      <c r="G5197" s="2" t="b">
        <f>IF(C5197=F5197,TRUE,FALSE)</f>
        <v>0</v>
      </c>
    </row>
    <row r="5198" spans="1:7" x14ac:dyDescent="0.3">
      <c r="A5198" s="1">
        <v>43521</v>
      </c>
      <c r="B5198" s="1">
        <v>43521</v>
      </c>
      <c r="C5198" s="4">
        <v>229160.06</v>
      </c>
      <c r="D5198" s="1">
        <v>43739</v>
      </c>
      <c r="E5198" s="1">
        <v>43739</v>
      </c>
      <c r="F5198" s="6">
        <v>453802.67</v>
      </c>
      <c r="G5198" s="2" t="b">
        <f>IF(C5198=F5198,TRUE,FALSE)</f>
        <v>0</v>
      </c>
    </row>
    <row r="5199" spans="1:7" x14ac:dyDescent="0.3">
      <c r="A5199" s="1">
        <v>43732</v>
      </c>
      <c r="B5199" s="1">
        <v>43732</v>
      </c>
      <c r="C5199" s="4">
        <v>229232.73</v>
      </c>
      <c r="D5199" s="1">
        <v>43467</v>
      </c>
      <c r="E5199" s="1">
        <v>43467</v>
      </c>
      <c r="F5199" s="6">
        <v>454845.09</v>
      </c>
      <c r="G5199" s="2" t="b">
        <f>IF(C5199=F5199,TRUE,FALSE)</f>
        <v>0</v>
      </c>
    </row>
    <row r="5200" spans="1:7" x14ac:dyDescent="0.3">
      <c r="A5200" s="1">
        <v>43521</v>
      </c>
      <c r="B5200" s="1">
        <v>43521</v>
      </c>
      <c r="C5200" s="4">
        <v>229464.17</v>
      </c>
      <c r="D5200" s="1">
        <v>43525</v>
      </c>
      <c r="E5200" s="1">
        <v>43525</v>
      </c>
      <c r="F5200" s="6">
        <v>455200.43</v>
      </c>
      <c r="G5200" s="2" t="b">
        <f>IF(C5200=F5200,TRUE,FALSE)</f>
        <v>0</v>
      </c>
    </row>
    <row r="5201" spans="1:7" x14ac:dyDescent="0.3">
      <c r="A5201" s="1">
        <v>43747</v>
      </c>
      <c r="B5201" s="1">
        <v>43747</v>
      </c>
      <c r="C5201" s="4">
        <v>229686.96</v>
      </c>
      <c r="D5201" s="1">
        <v>43832</v>
      </c>
      <c r="E5201" s="1">
        <v>43832</v>
      </c>
      <c r="F5201" s="6">
        <v>455792.63</v>
      </c>
      <c r="G5201" s="2" t="b">
        <f>IF(C5201=F5201,TRUE,FALSE)</f>
        <v>0</v>
      </c>
    </row>
    <row r="5202" spans="1:7" x14ac:dyDescent="0.3">
      <c r="A5202" s="1">
        <v>43521</v>
      </c>
      <c r="B5202" s="1">
        <v>43521</v>
      </c>
      <c r="C5202" s="4">
        <v>230519.59</v>
      </c>
      <c r="D5202" s="1">
        <v>43739</v>
      </c>
      <c r="E5202" s="1">
        <v>43739</v>
      </c>
      <c r="F5202" s="6">
        <v>456504.86</v>
      </c>
      <c r="G5202" s="2" t="b">
        <f>IF(C5202=F5202,TRUE,FALSE)</f>
        <v>0</v>
      </c>
    </row>
    <row r="5203" spans="1:7" x14ac:dyDescent="0.3">
      <c r="A5203" s="1">
        <v>43607</v>
      </c>
      <c r="B5203" s="1">
        <v>43607</v>
      </c>
      <c r="C5203" s="4">
        <v>230581.42</v>
      </c>
      <c r="D5203" s="1">
        <v>43556</v>
      </c>
      <c r="E5203" s="1">
        <v>43556</v>
      </c>
      <c r="F5203" s="6">
        <v>461249.27</v>
      </c>
      <c r="G5203" s="2" t="b">
        <f>IF(C5203=F5203,TRUE,FALSE)</f>
        <v>0</v>
      </c>
    </row>
    <row r="5204" spans="1:7" x14ac:dyDescent="0.3">
      <c r="A5204" s="1">
        <v>43613</v>
      </c>
      <c r="B5204" s="1">
        <v>43613</v>
      </c>
      <c r="C5204" s="4">
        <v>230608.39</v>
      </c>
      <c r="D5204" s="1">
        <v>43467</v>
      </c>
      <c r="E5204" s="1">
        <v>43467</v>
      </c>
      <c r="F5204" s="6">
        <v>461474.04</v>
      </c>
      <c r="G5204" s="2" t="b">
        <f>IF(C5204=F5204,TRUE,FALSE)</f>
        <v>0</v>
      </c>
    </row>
    <row r="5205" spans="1:7" x14ac:dyDescent="0.3">
      <c r="A5205" s="1">
        <v>43746</v>
      </c>
      <c r="B5205" s="1">
        <v>43746</v>
      </c>
      <c r="C5205" s="4">
        <v>231170.44</v>
      </c>
      <c r="D5205" s="1">
        <v>43556</v>
      </c>
      <c r="E5205" s="1">
        <v>43556</v>
      </c>
      <c r="F5205" s="6">
        <v>461879.8</v>
      </c>
      <c r="G5205" s="2" t="b">
        <f>IF(C5205=F5205,TRUE,FALSE)</f>
        <v>0</v>
      </c>
    </row>
    <row r="5206" spans="1:7" x14ac:dyDescent="0.3">
      <c r="A5206" s="1">
        <v>43641</v>
      </c>
      <c r="B5206" s="1">
        <v>43641</v>
      </c>
      <c r="C5206" s="4">
        <v>231201.51</v>
      </c>
      <c r="D5206" s="1">
        <v>43773</v>
      </c>
      <c r="E5206" s="1">
        <v>43773</v>
      </c>
      <c r="F5206" s="6">
        <v>462400.55</v>
      </c>
      <c r="G5206" s="2" t="b">
        <f>IF(C5206=F5206,TRUE,FALSE)</f>
        <v>0</v>
      </c>
    </row>
    <row r="5207" spans="1:7" x14ac:dyDescent="0.3">
      <c r="A5207" s="1">
        <v>43724</v>
      </c>
      <c r="B5207" s="1">
        <v>43724</v>
      </c>
      <c r="C5207" s="4">
        <v>231400.52</v>
      </c>
      <c r="D5207" s="1">
        <v>43710</v>
      </c>
      <c r="E5207" s="1">
        <v>43710</v>
      </c>
      <c r="F5207" s="6">
        <v>462436.2</v>
      </c>
      <c r="G5207" s="2" t="b">
        <f>IF(C5207=F5207,TRUE,FALSE)</f>
        <v>0</v>
      </c>
    </row>
    <row r="5208" spans="1:7" x14ac:dyDescent="0.3">
      <c r="A5208" s="1">
        <v>43817</v>
      </c>
      <c r="B5208" s="1">
        <v>43817</v>
      </c>
      <c r="C5208" s="4">
        <v>232310.42</v>
      </c>
      <c r="D5208" s="1">
        <v>43467</v>
      </c>
      <c r="E5208" s="1">
        <v>43467</v>
      </c>
      <c r="F5208" s="6">
        <v>467807.54</v>
      </c>
      <c r="G5208" s="2" t="b">
        <f>IF(C5208=F5208,TRUE,FALSE)</f>
        <v>0</v>
      </c>
    </row>
    <row r="5209" spans="1:7" x14ac:dyDescent="0.3">
      <c r="A5209" s="1">
        <v>43579</v>
      </c>
      <c r="B5209" s="1">
        <v>43579</v>
      </c>
      <c r="C5209" s="4">
        <v>232666.36</v>
      </c>
      <c r="D5209" s="1">
        <v>43832</v>
      </c>
      <c r="E5209" s="1">
        <v>43832</v>
      </c>
      <c r="F5209" s="6">
        <v>470906.15</v>
      </c>
      <c r="G5209" s="2" t="b">
        <f>IF(C5209=F5209,TRUE,FALSE)</f>
        <v>0</v>
      </c>
    </row>
    <row r="5210" spans="1:7" x14ac:dyDescent="0.3">
      <c r="A5210" s="1">
        <v>43453</v>
      </c>
      <c r="B5210" s="1">
        <v>43453</v>
      </c>
      <c r="C5210" s="4">
        <v>232676.07</v>
      </c>
      <c r="D5210" s="1">
        <v>43678</v>
      </c>
      <c r="E5210" s="1">
        <v>43678</v>
      </c>
      <c r="F5210" s="6">
        <v>471521.87</v>
      </c>
      <c r="G5210" s="2" t="b">
        <f>IF(C5210=F5210,TRUE,FALSE)</f>
        <v>0</v>
      </c>
    </row>
    <row r="5211" spans="1:7" x14ac:dyDescent="0.3">
      <c r="A5211" s="1">
        <v>43749</v>
      </c>
      <c r="B5211" s="1">
        <v>43749</v>
      </c>
      <c r="C5211" s="4">
        <v>232820.44</v>
      </c>
      <c r="D5211" s="1">
        <v>43647</v>
      </c>
      <c r="E5211" s="1">
        <v>43647</v>
      </c>
      <c r="F5211" s="6">
        <v>473433.73</v>
      </c>
      <c r="G5211" s="2" t="b">
        <f>IF(C5211=F5211,TRUE,FALSE)</f>
        <v>0</v>
      </c>
    </row>
    <row r="5212" spans="1:7" x14ac:dyDescent="0.3">
      <c r="A5212" s="1">
        <v>43585</v>
      </c>
      <c r="B5212" s="1">
        <v>43585</v>
      </c>
      <c r="C5212" s="4">
        <v>233025.78</v>
      </c>
      <c r="D5212" s="1">
        <v>43710</v>
      </c>
      <c r="E5212" s="1">
        <v>43710</v>
      </c>
      <c r="F5212" s="6">
        <v>473756.28</v>
      </c>
      <c r="G5212" s="2" t="b">
        <f>IF(C5212=F5212,TRUE,FALSE)</f>
        <v>0</v>
      </c>
    </row>
    <row r="5213" spans="1:7" x14ac:dyDescent="0.3">
      <c r="A5213" s="1">
        <v>43447</v>
      </c>
      <c r="B5213" s="1">
        <v>43448</v>
      </c>
      <c r="C5213" s="4">
        <v>234890.97</v>
      </c>
      <c r="D5213" s="1">
        <v>43556</v>
      </c>
      <c r="E5213" s="1">
        <v>43556</v>
      </c>
      <c r="F5213" s="6">
        <v>474245.78</v>
      </c>
      <c r="G5213" s="2" t="b">
        <f>IF(C5213=F5213,TRUE,FALSE)</f>
        <v>0</v>
      </c>
    </row>
    <row r="5214" spans="1:7" x14ac:dyDescent="0.3">
      <c r="A5214" s="1">
        <v>43784</v>
      </c>
      <c r="B5214" s="1">
        <v>43784</v>
      </c>
      <c r="C5214" s="4">
        <v>234959.47</v>
      </c>
      <c r="D5214" s="1">
        <v>43525</v>
      </c>
      <c r="E5214" s="1">
        <v>43525</v>
      </c>
      <c r="F5214" s="6">
        <v>476311.37</v>
      </c>
      <c r="G5214" s="2" t="b">
        <f>IF(C5214=F5214,TRUE,FALSE)</f>
        <v>0</v>
      </c>
    </row>
    <row r="5215" spans="1:7" x14ac:dyDescent="0.3">
      <c r="A5215" s="1">
        <v>43795</v>
      </c>
      <c r="B5215" s="1">
        <v>43795</v>
      </c>
      <c r="C5215" s="4">
        <v>235621.91</v>
      </c>
      <c r="D5215" s="1">
        <v>43647</v>
      </c>
      <c r="E5215" s="1">
        <v>43647</v>
      </c>
      <c r="F5215" s="6">
        <v>476879.61</v>
      </c>
      <c r="G5215" s="2" t="b">
        <f>IF(C5215=F5215,TRUE,FALSE)</f>
        <v>0</v>
      </c>
    </row>
    <row r="5216" spans="1:7" x14ac:dyDescent="0.3">
      <c r="A5216" s="1">
        <v>43521</v>
      </c>
      <c r="B5216" s="1">
        <v>43521</v>
      </c>
      <c r="C5216" s="4">
        <v>235636.88</v>
      </c>
      <c r="D5216" s="1">
        <v>43467</v>
      </c>
      <c r="E5216" s="1">
        <v>43467</v>
      </c>
      <c r="F5216" s="6">
        <v>477438.77</v>
      </c>
      <c r="G5216" s="2" t="b">
        <f>IF(C5216=F5216,TRUE,FALSE)</f>
        <v>0</v>
      </c>
    </row>
    <row r="5217" spans="1:7" x14ac:dyDescent="0.3">
      <c r="A5217" s="1">
        <v>43704</v>
      </c>
      <c r="B5217" s="1">
        <v>43704</v>
      </c>
      <c r="C5217" s="4">
        <v>235770.37</v>
      </c>
      <c r="D5217" s="1">
        <v>43467</v>
      </c>
      <c r="E5217" s="1">
        <v>43467</v>
      </c>
      <c r="F5217" s="6">
        <v>477933.02</v>
      </c>
      <c r="G5217" s="2" t="b">
        <f>IF(C5217=F5217,TRUE,FALSE)</f>
        <v>0</v>
      </c>
    </row>
    <row r="5218" spans="1:7" x14ac:dyDescent="0.3">
      <c r="A5218" s="1">
        <v>43774</v>
      </c>
      <c r="B5218" s="1">
        <v>43774</v>
      </c>
      <c r="C5218" s="4">
        <v>235911.51</v>
      </c>
      <c r="D5218" s="1">
        <v>43759</v>
      </c>
      <c r="E5218" s="1">
        <v>43759</v>
      </c>
      <c r="F5218" s="6">
        <v>479212.69</v>
      </c>
      <c r="G5218" s="2" t="b">
        <f>IF(C5218=F5218,TRUE,FALSE)</f>
        <v>0</v>
      </c>
    </row>
    <row r="5219" spans="1:7" x14ac:dyDescent="0.3">
      <c r="A5219" s="1">
        <v>43453</v>
      </c>
      <c r="B5219" s="1">
        <v>43453</v>
      </c>
      <c r="C5219" s="4">
        <v>236517.67</v>
      </c>
      <c r="D5219" s="1">
        <v>43759</v>
      </c>
      <c r="E5219" s="1">
        <v>43759</v>
      </c>
      <c r="F5219" s="6">
        <v>481612.02</v>
      </c>
      <c r="G5219" s="2" t="b">
        <f>IF(C5219=F5219,TRUE,FALSE)</f>
        <v>0</v>
      </c>
    </row>
    <row r="5220" spans="1:7" x14ac:dyDescent="0.3">
      <c r="A5220" s="1">
        <v>43803</v>
      </c>
      <c r="B5220" s="1">
        <v>43803</v>
      </c>
      <c r="C5220" s="4">
        <v>237827.49</v>
      </c>
      <c r="D5220" s="1">
        <v>43739</v>
      </c>
      <c r="E5220" s="1">
        <v>43739</v>
      </c>
      <c r="F5220" s="6">
        <v>482625.25</v>
      </c>
      <c r="G5220" s="2" t="b">
        <f>IF(C5220=F5220,TRUE,FALSE)</f>
        <v>0</v>
      </c>
    </row>
    <row r="5221" spans="1:7" x14ac:dyDescent="0.3">
      <c r="A5221" s="1">
        <v>43747</v>
      </c>
      <c r="B5221" s="1">
        <v>43747</v>
      </c>
      <c r="C5221" s="4">
        <v>238783.66</v>
      </c>
      <c r="D5221" s="1">
        <v>43467</v>
      </c>
      <c r="E5221" s="1">
        <v>43467</v>
      </c>
      <c r="F5221" s="6">
        <v>483980.31</v>
      </c>
      <c r="G5221" s="2" t="b">
        <f>IF(C5221=F5221,TRUE,FALSE)</f>
        <v>0</v>
      </c>
    </row>
    <row r="5222" spans="1:7" x14ac:dyDescent="0.3">
      <c r="A5222" s="1">
        <v>43805</v>
      </c>
      <c r="B5222" s="1">
        <v>43805</v>
      </c>
      <c r="C5222" s="4">
        <v>238811.33</v>
      </c>
      <c r="D5222" s="1">
        <v>43647</v>
      </c>
      <c r="E5222" s="1">
        <v>43647</v>
      </c>
      <c r="F5222" s="6">
        <v>486102.15</v>
      </c>
      <c r="G5222" s="2" t="b">
        <f>IF(C5222=F5222,TRUE,FALSE)</f>
        <v>0</v>
      </c>
    </row>
    <row r="5223" spans="1:7" x14ac:dyDescent="0.3">
      <c r="A5223" s="1">
        <v>43451</v>
      </c>
      <c r="B5223" s="1">
        <v>43451</v>
      </c>
      <c r="C5223" s="4">
        <v>239171.95</v>
      </c>
      <c r="D5223" s="1">
        <v>43556</v>
      </c>
      <c r="E5223" s="1">
        <v>43556</v>
      </c>
      <c r="F5223" s="6">
        <v>486192.52</v>
      </c>
      <c r="G5223" s="2" t="b">
        <f>IF(C5223=F5223,TRUE,FALSE)</f>
        <v>0</v>
      </c>
    </row>
    <row r="5224" spans="1:7" x14ac:dyDescent="0.3">
      <c r="A5224" s="1">
        <v>43747</v>
      </c>
      <c r="B5224" s="1">
        <v>43747</v>
      </c>
      <c r="C5224" s="4">
        <v>239925.58</v>
      </c>
      <c r="D5224" s="1">
        <v>43678</v>
      </c>
      <c r="E5224" s="1">
        <v>43678</v>
      </c>
      <c r="F5224" s="6">
        <v>487111.09</v>
      </c>
      <c r="G5224" s="2" t="b">
        <f>IF(C5224=F5224,TRUE,FALSE)</f>
        <v>0</v>
      </c>
    </row>
    <row r="5225" spans="1:7" x14ac:dyDescent="0.3">
      <c r="A5225" s="1">
        <v>43672</v>
      </c>
      <c r="B5225" s="1">
        <v>43672</v>
      </c>
      <c r="C5225" s="4">
        <v>239949.27</v>
      </c>
      <c r="D5225" s="1">
        <v>43556</v>
      </c>
      <c r="E5225" s="1">
        <v>43556</v>
      </c>
      <c r="F5225" s="6">
        <v>487283.69</v>
      </c>
      <c r="G5225" s="2" t="b">
        <f>IF(C5225=F5225,TRUE,FALSE)</f>
        <v>0</v>
      </c>
    </row>
    <row r="5226" spans="1:7" x14ac:dyDescent="0.3">
      <c r="A5226" s="1">
        <v>43818</v>
      </c>
      <c r="B5226" s="1">
        <v>43818</v>
      </c>
      <c r="C5226" s="4">
        <v>240053.92</v>
      </c>
      <c r="D5226" s="1">
        <v>43832</v>
      </c>
      <c r="E5226" s="1">
        <v>43832</v>
      </c>
      <c r="F5226" s="6">
        <v>487303.93</v>
      </c>
      <c r="G5226" s="2" t="b">
        <f>IF(C5226=F5226,TRUE,FALSE)</f>
        <v>0</v>
      </c>
    </row>
    <row r="5227" spans="1:7" x14ac:dyDescent="0.3">
      <c r="A5227" s="1">
        <v>43453</v>
      </c>
      <c r="B5227" s="1">
        <v>43453</v>
      </c>
      <c r="C5227" s="4">
        <v>240160.8</v>
      </c>
      <c r="D5227" s="1">
        <v>43525</v>
      </c>
      <c r="E5227" s="1">
        <v>43525</v>
      </c>
      <c r="F5227" s="6">
        <v>489380.4</v>
      </c>
      <c r="G5227" s="2" t="b">
        <f>IF(C5227=F5227,TRUE,FALSE)</f>
        <v>0</v>
      </c>
    </row>
    <row r="5228" spans="1:7" x14ac:dyDescent="0.3">
      <c r="A5228" s="1">
        <v>43521</v>
      </c>
      <c r="B5228" s="1">
        <v>43521</v>
      </c>
      <c r="C5228" s="4">
        <v>240887.51</v>
      </c>
      <c r="D5228" s="1">
        <v>43647</v>
      </c>
      <c r="E5228" s="1">
        <v>43647</v>
      </c>
      <c r="F5228" s="6">
        <v>489534.32</v>
      </c>
      <c r="G5228" s="2" t="b">
        <f>IF(C5228=F5228,TRUE,FALSE)</f>
        <v>0</v>
      </c>
    </row>
    <row r="5229" spans="1:7" x14ac:dyDescent="0.3">
      <c r="A5229" s="1">
        <v>43830</v>
      </c>
      <c r="B5229" s="1">
        <v>43830</v>
      </c>
      <c r="C5229" s="4">
        <v>240926.32</v>
      </c>
      <c r="D5229" s="1">
        <v>43801</v>
      </c>
      <c r="E5229" s="1">
        <v>43801</v>
      </c>
      <c r="F5229" s="6">
        <v>494479.43</v>
      </c>
      <c r="G5229" s="2" t="b">
        <f>IF(C5229=F5229,TRUE,FALSE)</f>
        <v>0</v>
      </c>
    </row>
    <row r="5230" spans="1:7" x14ac:dyDescent="0.3">
      <c r="A5230" s="1">
        <v>43521</v>
      </c>
      <c r="B5230" s="1">
        <v>43521</v>
      </c>
      <c r="C5230" s="4">
        <v>241070.32</v>
      </c>
      <c r="D5230" s="1">
        <v>43647</v>
      </c>
      <c r="E5230" s="1">
        <v>43647</v>
      </c>
      <c r="F5230" s="6">
        <v>495317.29</v>
      </c>
      <c r="G5230" s="2" t="b">
        <f>IF(C5230=F5230,TRUE,FALSE)</f>
        <v>0</v>
      </c>
    </row>
    <row r="5231" spans="1:7" x14ac:dyDescent="0.3">
      <c r="A5231" s="1">
        <v>43705</v>
      </c>
      <c r="B5231" s="1">
        <v>43705</v>
      </c>
      <c r="C5231" s="4">
        <v>241622.82</v>
      </c>
      <c r="D5231" s="1">
        <v>43467</v>
      </c>
      <c r="E5231" s="1">
        <v>43467</v>
      </c>
      <c r="F5231" s="6">
        <v>496055.18</v>
      </c>
      <c r="G5231" s="2" t="b">
        <f>IF(C5231=F5231,TRUE,FALSE)</f>
        <v>0</v>
      </c>
    </row>
    <row r="5232" spans="1:7" x14ac:dyDescent="0.3">
      <c r="A5232" s="1">
        <v>43740</v>
      </c>
      <c r="B5232" s="1">
        <v>43740</v>
      </c>
      <c r="C5232" s="4">
        <v>241834.8</v>
      </c>
      <c r="D5232" s="1">
        <v>43710</v>
      </c>
      <c r="E5232" s="1">
        <v>43710</v>
      </c>
      <c r="F5232" s="6">
        <v>497638.12</v>
      </c>
      <c r="G5232" s="2" t="b">
        <f>IF(C5232=F5232,TRUE,FALSE)</f>
        <v>0</v>
      </c>
    </row>
    <row r="5233" spans="1:7" x14ac:dyDescent="0.3">
      <c r="A5233" s="1">
        <v>43762</v>
      </c>
      <c r="B5233" s="1">
        <v>43762</v>
      </c>
      <c r="C5233" s="4">
        <v>242088.54</v>
      </c>
      <c r="D5233" s="1">
        <v>43647</v>
      </c>
      <c r="E5233" s="1">
        <v>43647</v>
      </c>
      <c r="F5233" s="6">
        <v>498017.63</v>
      </c>
      <c r="G5233" s="2" t="b">
        <f>IF(C5233=F5233,TRUE,FALSE)</f>
        <v>0</v>
      </c>
    </row>
    <row r="5234" spans="1:7" x14ac:dyDescent="0.3">
      <c r="A5234" s="1">
        <v>43521</v>
      </c>
      <c r="B5234" s="1">
        <v>43521</v>
      </c>
      <c r="C5234" s="4">
        <v>242141.08</v>
      </c>
      <c r="D5234" s="1">
        <v>43710</v>
      </c>
      <c r="E5234" s="1">
        <v>43710</v>
      </c>
      <c r="F5234" s="6">
        <v>499690.14</v>
      </c>
      <c r="G5234" s="2" t="b">
        <f>IF(C5234=F5234,TRUE,FALSE)</f>
        <v>0</v>
      </c>
    </row>
    <row r="5235" spans="1:7" x14ac:dyDescent="0.3">
      <c r="A5235" s="1">
        <v>43521</v>
      </c>
      <c r="B5235" s="1">
        <v>43521</v>
      </c>
      <c r="C5235" s="4">
        <v>243680.95</v>
      </c>
      <c r="D5235" s="1">
        <v>43556</v>
      </c>
      <c r="E5235" s="1">
        <v>43556</v>
      </c>
      <c r="F5235" s="6">
        <v>500119.75</v>
      </c>
      <c r="G5235" s="2" t="b">
        <f>IF(C5235=F5235,TRUE,FALSE)</f>
        <v>0</v>
      </c>
    </row>
    <row r="5236" spans="1:7" x14ac:dyDescent="0.3">
      <c r="A5236" s="1">
        <v>43747</v>
      </c>
      <c r="B5236" s="1">
        <v>43747</v>
      </c>
      <c r="C5236" s="4">
        <v>243708.79999999999</v>
      </c>
      <c r="D5236" s="1">
        <v>43759</v>
      </c>
      <c r="E5236" s="1">
        <v>43759</v>
      </c>
      <c r="F5236" s="6">
        <v>502957.26</v>
      </c>
      <c r="G5236" s="2" t="b">
        <f>IF(C5236=F5236,TRUE,FALSE)</f>
        <v>0</v>
      </c>
    </row>
    <row r="5237" spans="1:7" x14ac:dyDescent="0.3">
      <c r="A5237" s="1">
        <v>43453</v>
      </c>
      <c r="B5237" s="1">
        <v>43453</v>
      </c>
      <c r="C5237" s="4">
        <v>243788.54</v>
      </c>
      <c r="D5237" s="1">
        <v>43647</v>
      </c>
      <c r="E5237" s="1">
        <v>43647</v>
      </c>
      <c r="F5237" s="6">
        <v>505811.78</v>
      </c>
      <c r="G5237" s="2" t="b">
        <f>IF(C5237=F5237,TRUE,FALSE)</f>
        <v>0</v>
      </c>
    </row>
    <row r="5238" spans="1:7" x14ac:dyDescent="0.3">
      <c r="A5238" s="1">
        <v>43585</v>
      </c>
      <c r="B5238" s="1">
        <v>43585</v>
      </c>
      <c r="C5238" s="4">
        <v>244310.73</v>
      </c>
      <c r="D5238" s="1">
        <v>43801</v>
      </c>
      <c r="E5238" s="1">
        <v>43801</v>
      </c>
      <c r="F5238" s="6">
        <v>507920.75</v>
      </c>
      <c r="G5238" s="2" t="b">
        <f>IF(C5238=F5238,TRUE,FALSE)</f>
        <v>0</v>
      </c>
    </row>
    <row r="5239" spans="1:7" x14ac:dyDescent="0.3">
      <c r="A5239" s="1">
        <v>43453</v>
      </c>
      <c r="B5239" s="1">
        <v>43453</v>
      </c>
      <c r="C5239" s="4">
        <v>244756.7</v>
      </c>
      <c r="D5239" s="1">
        <v>43759</v>
      </c>
      <c r="E5239" s="1">
        <v>43759</v>
      </c>
      <c r="F5239" s="6">
        <v>507930.87</v>
      </c>
      <c r="G5239" s="2" t="b">
        <f>IF(C5239=F5239,TRUE,FALSE)</f>
        <v>0</v>
      </c>
    </row>
    <row r="5240" spans="1:7" x14ac:dyDescent="0.3">
      <c r="A5240" s="1">
        <v>43740</v>
      </c>
      <c r="B5240" s="1">
        <v>43740</v>
      </c>
      <c r="C5240" s="4">
        <v>245118.14</v>
      </c>
      <c r="D5240" s="1">
        <v>43739</v>
      </c>
      <c r="E5240" s="1">
        <v>43739</v>
      </c>
      <c r="F5240" s="6">
        <v>511458.06</v>
      </c>
      <c r="G5240" s="2" t="b">
        <f>IF(C5240=F5240,TRUE,FALSE)</f>
        <v>0</v>
      </c>
    </row>
    <row r="5241" spans="1:7" x14ac:dyDescent="0.3">
      <c r="A5241" s="1">
        <v>43453</v>
      </c>
      <c r="B5241" s="1">
        <v>43453</v>
      </c>
      <c r="C5241" s="4">
        <v>245279.51</v>
      </c>
      <c r="D5241" s="1">
        <v>43739</v>
      </c>
      <c r="E5241" s="1">
        <v>43739</v>
      </c>
      <c r="F5241" s="6">
        <v>512329.77</v>
      </c>
      <c r="G5241" s="2" t="b">
        <f>IF(C5241=F5241,TRUE,FALSE)</f>
        <v>0</v>
      </c>
    </row>
    <row r="5242" spans="1:7" x14ac:dyDescent="0.3">
      <c r="A5242" s="1">
        <v>43600</v>
      </c>
      <c r="B5242" s="1">
        <v>43600</v>
      </c>
      <c r="C5242" s="4">
        <v>245294.07999999999</v>
      </c>
      <c r="D5242" s="1">
        <v>43678</v>
      </c>
      <c r="E5242" s="1">
        <v>43678</v>
      </c>
      <c r="F5242" s="6">
        <v>514430.7</v>
      </c>
      <c r="G5242" s="2" t="b">
        <f>IF(C5242=F5242,TRUE,FALSE)</f>
        <v>0</v>
      </c>
    </row>
    <row r="5243" spans="1:7" x14ac:dyDescent="0.3">
      <c r="A5243" s="1">
        <v>43657</v>
      </c>
      <c r="B5243" s="1">
        <v>43657</v>
      </c>
      <c r="C5243" s="4">
        <v>245319.94</v>
      </c>
      <c r="D5243" s="1">
        <v>43773</v>
      </c>
      <c r="E5243" s="1">
        <v>43773</v>
      </c>
      <c r="F5243" s="6">
        <v>514513.57</v>
      </c>
      <c r="G5243" s="2" t="b">
        <f>IF(C5243=F5243,TRUE,FALSE)</f>
        <v>0</v>
      </c>
    </row>
    <row r="5244" spans="1:7" x14ac:dyDescent="0.3">
      <c r="A5244" s="1">
        <v>43622</v>
      </c>
      <c r="B5244" s="1">
        <v>43622</v>
      </c>
      <c r="C5244" s="4">
        <v>245486.83</v>
      </c>
      <c r="D5244" s="1">
        <v>43467</v>
      </c>
      <c r="E5244" s="1">
        <v>43467</v>
      </c>
      <c r="F5244" s="6">
        <v>518511.96</v>
      </c>
      <c r="G5244" s="2" t="b">
        <f>IF(C5244=F5244,TRUE,FALSE)</f>
        <v>0</v>
      </c>
    </row>
    <row r="5245" spans="1:7" x14ac:dyDescent="0.3">
      <c r="A5245" s="1">
        <v>43747</v>
      </c>
      <c r="B5245" s="1">
        <v>43747</v>
      </c>
      <c r="C5245" s="4">
        <v>245686.39999999999</v>
      </c>
      <c r="D5245" s="1">
        <v>43525</v>
      </c>
      <c r="E5245" s="1">
        <v>43525</v>
      </c>
      <c r="F5245" s="6">
        <v>519618.04</v>
      </c>
      <c r="G5245" s="2" t="b">
        <f>IF(C5245=F5245,TRUE,FALSE)</f>
        <v>0</v>
      </c>
    </row>
    <row r="5246" spans="1:7" x14ac:dyDescent="0.3">
      <c r="A5246" s="1">
        <v>43521</v>
      </c>
      <c r="B5246" s="1">
        <v>43521</v>
      </c>
      <c r="C5246" s="4">
        <v>246364.82</v>
      </c>
      <c r="D5246" s="1">
        <v>43832</v>
      </c>
      <c r="E5246" s="1">
        <v>43832</v>
      </c>
      <c r="F5246" s="6">
        <v>520535.19</v>
      </c>
      <c r="G5246" s="2" t="b">
        <f>IF(C5246=F5246,TRUE,FALSE)</f>
        <v>0</v>
      </c>
    </row>
    <row r="5247" spans="1:7" x14ac:dyDescent="0.3">
      <c r="A5247" s="1">
        <v>43732</v>
      </c>
      <c r="B5247" s="1">
        <v>43732</v>
      </c>
      <c r="C5247" s="4">
        <v>246403.65</v>
      </c>
      <c r="D5247" s="1">
        <v>43525</v>
      </c>
      <c r="E5247" s="1">
        <v>43525</v>
      </c>
      <c r="F5247" s="6">
        <v>522902.93</v>
      </c>
      <c r="G5247" s="2" t="b">
        <f>IF(C5247=F5247,TRUE,FALSE)</f>
        <v>0</v>
      </c>
    </row>
    <row r="5248" spans="1:7" x14ac:dyDescent="0.3">
      <c r="A5248" s="1">
        <v>43697</v>
      </c>
      <c r="B5248" s="1">
        <v>43697</v>
      </c>
      <c r="C5248" s="4">
        <v>246499.57</v>
      </c>
      <c r="D5248" s="1">
        <v>43525</v>
      </c>
      <c r="E5248" s="1">
        <v>43525</v>
      </c>
      <c r="F5248" s="6">
        <v>523318.31</v>
      </c>
      <c r="G5248" s="2" t="b">
        <f>IF(C5248=F5248,TRUE,FALSE)</f>
        <v>0</v>
      </c>
    </row>
    <row r="5249" spans="1:7" x14ac:dyDescent="0.3">
      <c r="A5249" s="1">
        <v>43521</v>
      </c>
      <c r="B5249" s="1">
        <v>43521</v>
      </c>
      <c r="C5249" s="4">
        <v>247109.05</v>
      </c>
      <c r="D5249" s="1">
        <v>43801</v>
      </c>
      <c r="E5249" s="1">
        <v>43801</v>
      </c>
      <c r="F5249" s="6">
        <v>523591.69</v>
      </c>
      <c r="G5249" s="2" t="b">
        <f>IF(C5249=F5249,TRUE,FALSE)</f>
        <v>0</v>
      </c>
    </row>
    <row r="5250" spans="1:7" x14ac:dyDescent="0.3">
      <c r="A5250" s="1">
        <v>43689</v>
      </c>
      <c r="B5250" s="1">
        <v>43689</v>
      </c>
      <c r="C5250" s="4">
        <v>247194</v>
      </c>
      <c r="D5250" s="1">
        <v>43832</v>
      </c>
      <c r="E5250" s="1">
        <v>43832</v>
      </c>
      <c r="F5250" s="6">
        <v>524982.43000000005</v>
      </c>
      <c r="G5250" s="2" t="b">
        <f>IF(C5250=F5250,TRUE,FALSE)</f>
        <v>0</v>
      </c>
    </row>
    <row r="5251" spans="1:7" x14ac:dyDescent="0.3">
      <c r="A5251" s="1">
        <v>43747</v>
      </c>
      <c r="B5251" s="1">
        <v>43747</v>
      </c>
      <c r="C5251" s="4">
        <v>247415.25</v>
      </c>
      <c r="D5251" s="1">
        <v>43759</v>
      </c>
      <c r="E5251" s="1">
        <v>43759</v>
      </c>
      <c r="F5251" s="6">
        <v>525676.14</v>
      </c>
      <c r="G5251" s="2" t="b">
        <f>IF(C5251=F5251,TRUE,FALSE)</f>
        <v>0</v>
      </c>
    </row>
    <row r="5252" spans="1:7" x14ac:dyDescent="0.3">
      <c r="A5252" s="1">
        <v>43804</v>
      </c>
      <c r="B5252" s="1">
        <v>43804</v>
      </c>
      <c r="C5252" s="4">
        <v>247417.69</v>
      </c>
      <c r="D5252" s="1">
        <v>43832</v>
      </c>
      <c r="E5252" s="1">
        <v>43832</v>
      </c>
      <c r="F5252" s="6">
        <v>529342.76</v>
      </c>
      <c r="G5252" s="2" t="b">
        <f>IF(C5252=F5252,TRUE,FALSE)</f>
        <v>0</v>
      </c>
    </row>
    <row r="5253" spans="1:7" x14ac:dyDescent="0.3">
      <c r="A5253" s="1">
        <v>43453</v>
      </c>
      <c r="B5253" s="1">
        <v>43453</v>
      </c>
      <c r="C5253" s="4">
        <v>248348.62</v>
      </c>
      <c r="D5253" s="1">
        <v>43556</v>
      </c>
      <c r="E5253" s="1">
        <v>43556</v>
      </c>
      <c r="F5253" s="6">
        <v>529556.59</v>
      </c>
      <c r="G5253" s="2" t="b">
        <f>IF(C5253=F5253,TRUE,FALSE)</f>
        <v>0</v>
      </c>
    </row>
    <row r="5254" spans="1:7" x14ac:dyDescent="0.3">
      <c r="A5254" s="1">
        <v>43453</v>
      </c>
      <c r="B5254" s="1">
        <v>43453</v>
      </c>
      <c r="C5254" s="4">
        <v>248427.59</v>
      </c>
      <c r="D5254" s="1">
        <v>43467</v>
      </c>
      <c r="E5254" s="1">
        <v>43467</v>
      </c>
      <c r="F5254" s="6">
        <v>529751.63</v>
      </c>
      <c r="G5254" s="2" t="b">
        <f>IF(C5254=F5254,TRUE,FALSE)</f>
        <v>0</v>
      </c>
    </row>
    <row r="5255" spans="1:7" x14ac:dyDescent="0.3">
      <c r="A5255" s="1">
        <v>43448</v>
      </c>
      <c r="B5255" s="1">
        <v>43448</v>
      </c>
      <c r="C5255" s="4">
        <v>248657.85</v>
      </c>
      <c r="D5255" s="1">
        <v>43773</v>
      </c>
      <c r="E5255" s="1">
        <v>43773</v>
      </c>
      <c r="F5255" s="6">
        <v>530047.16</v>
      </c>
      <c r="G5255" s="2" t="b">
        <f>IF(C5255=F5255,TRUE,FALSE)</f>
        <v>0</v>
      </c>
    </row>
    <row r="5256" spans="1:7" x14ac:dyDescent="0.3">
      <c r="A5256" s="1">
        <v>43823</v>
      </c>
      <c r="B5256" s="1">
        <v>43823</v>
      </c>
      <c r="C5256" s="4">
        <v>248727.84</v>
      </c>
      <c r="D5256" s="1">
        <v>43801</v>
      </c>
      <c r="E5256" s="1">
        <v>43801</v>
      </c>
      <c r="F5256" s="6">
        <v>531820.23</v>
      </c>
      <c r="G5256" s="2" t="b">
        <f>IF(C5256=F5256,TRUE,FALSE)</f>
        <v>0</v>
      </c>
    </row>
    <row r="5257" spans="1:7" x14ac:dyDescent="0.3">
      <c r="A5257" s="1">
        <v>43717</v>
      </c>
      <c r="B5257" s="1">
        <v>43717</v>
      </c>
      <c r="C5257" s="4">
        <v>248771.55</v>
      </c>
      <c r="D5257" s="1">
        <v>43467</v>
      </c>
      <c r="E5257" s="1">
        <v>43467</v>
      </c>
      <c r="F5257" s="6">
        <v>531963.35</v>
      </c>
      <c r="G5257" s="2" t="b">
        <f>IF(C5257=F5257,TRUE,FALSE)</f>
        <v>0</v>
      </c>
    </row>
    <row r="5258" spans="1:7" x14ac:dyDescent="0.3">
      <c r="A5258" s="1">
        <v>43641</v>
      </c>
      <c r="B5258" s="1">
        <v>43641</v>
      </c>
      <c r="C5258" s="4">
        <v>248876.17</v>
      </c>
      <c r="D5258" s="1">
        <v>43678</v>
      </c>
      <c r="E5258" s="1">
        <v>43678</v>
      </c>
      <c r="F5258" s="6">
        <v>533110.74</v>
      </c>
      <c r="G5258" s="2" t="b">
        <f>IF(C5258=F5258,TRUE,FALSE)</f>
        <v>0</v>
      </c>
    </row>
    <row r="5259" spans="1:7" x14ac:dyDescent="0.3">
      <c r="A5259" s="1">
        <v>43633</v>
      </c>
      <c r="B5259" s="1">
        <v>43633</v>
      </c>
      <c r="C5259" s="4">
        <v>248989.45</v>
      </c>
      <c r="D5259" s="1">
        <v>43619</v>
      </c>
      <c r="E5259" s="1">
        <v>43619</v>
      </c>
      <c r="F5259" s="6">
        <v>533890.12</v>
      </c>
      <c r="G5259" s="2" t="b">
        <f>IF(C5259=F5259,TRUE,FALSE)</f>
        <v>0</v>
      </c>
    </row>
    <row r="5260" spans="1:7" x14ac:dyDescent="0.3">
      <c r="A5260" s="1">
        <v>43623</v>
      </c>
      <c r="B5260" s="1">
        <v>43623</v>
      </c>
      <c r="C5260" s="4">
        <v>249491.36</v>
      </c>
      <c r="D5260" s="1">
        <v>43556</v>
      </c>
      <c r="E5260" s="1">
        <v>43556</v>
      </c>
      <c r="F5260" s="6">
        <v>534986.53</v>
      </c>
      <c r="G5260" s="2" t="b">
        <f>IF(C5260=F5260,TRUE,FALSE)</f>
        <v>0</v>
      </c>
    </row>
    <row r="5261" spans="1:7" x14ac:dyDescent="0.3">
      <c r="A5261" s="1">
        <v>43734</v>
      </c>
      <c r="B5261" s="1">
        <v>43734</v>
      </c>
      <c r="C5261" s="4">
        <v>249939.86</v>
      </c>
      <c r="D5261" s="1">
        <v>43556</v>
      </c>
      <c r="E5261" s="1">
        <v>43556</v>
      </c>
      <c r="F5261" s="6">
        <v>536464.13</v>
      </c>
      <c r="G5261" s="2" t="b">
        <f>IF(C5261=F5261,TRUE,FALSE)</f>
        <v>0</v>
      </c>
    </row>
    <row r="5262" spans="1:7" x14ac:dyDescent="0.3">
      <c r="A5262" s="1">
        <v>43668</v>
      </c>
      <c r="B5262" s="1">
        <v>43668</v>
      </c>
      <c r="C5262" s="4">
        <v>250194.02</v>
      </c>
      <c r="D5262" s="1">
        <v>43647</v>
      </c>
      <c r="E5262" s="1">
        <v>43647</v>
      </c>
      <c r="F5262" s="6">
        <v>536619.22</v>
      </c>
      <c r="G5262" s="2" t="b">
        <f>IF(C5262=F5262,TRUE,FALSE)</f>
        <v>0</v>
      </c>
    </row>
    <row r="5263" spans="1:7" x14ac:dyDescent="0.3">
      <c r="A5263" s="1">
        <v>43521</v>
      </c>
      <c r="B5263" s="1">
        <v>43521</v>
      </c>
      <c r="C5263" s="4">
        <v>250433.17</v>
      </c>
      <c r="D5263" s="1">
        <v>43759</v>
      </c>
      <c r="E5263" s="1">
        <v>43759</v>
      </c>
      <c r="F5263" s="6">
        <v>537472.01</v>
      </c>
      <c r="G5263" s="2" t="b">
        <f>IF(C5263=F5263,TRUE,FALSE)</f>
        <v>0</v>
      </c>
    </row>
    <row r="5264" spans="1:7" x14ac:dyDescent="0.3">
      <c r="A5264" s="1">
        <v>43783</v>
      </c>
      <c r="B5264" s="1">
        <v>43783</v>
      </c>
      <c r="C5264" s="4">
        <v>250721.76</v>
      </c>
      <c r="D5264" s="1">
        <v>43525</v>
      </c>
      <c r="E5264" s="1">
        <v>43525</v>
      </c>
      <c r="F5264" s="6">
        <v>537670.79</v>
      </c>
      <c r="G5264" s="2" t="b">
        <f>IF(C5264=F5264,TRUE,FALSE)</f>
        <v>0</v>
      </c>
    </row>
    <row r="5265" spans="1:7" x14ac:dyDescent="0.3">
      <c r="A5265" s="1">
        <v>43453</v>
      </c>
      <c r="B5265" s="1">
        <v>43453</v>
      </c>
      <c r="C5265" s="4">
        <v>252261.14</v>
      </c>
      <c r="D5265" s="1">
        <v>43832</v>
      </c>
      <c r="E5265" s="1">
        <v>43832</v>
      </c>
      <c r="F5265" s="6">
        <v>538995.4</v>
      </c>
      <c r="G5265" s="2" t="b">
        <f>IF(C5265=F5265,TRUE,FALSE)</f>
        <v>0</v>
      </c>
    </row>
    <row r="5266" spans="1:7" x14ac:dyDescent="0.3">
      <c r="A5266" s="1">
        <v>43453</v>
      </c>
      <c r="B5266" s="1">
        <v>43453</v>
      </c>
      <c r="C5266" s="4">
        <v>252706.28</v>
      </c>
      <c r="D5266" s="1">
        <v>43759</v>
      </c>
      <c r="E5266" s="1">
        <v>43759</v>
      </c>
      <c r="F5266" s="6">
        <v>539484.69999999995</v>
      </c>
      <c r="G5266" s="2" t="b">
        <f>IF(C5266=F5266,TRUE,FALSE)</f>
        <v>0</v>
      </c>
    </row>
    <row r="5267" spans="1:7" x14ac:dyDescent="0.3">
      <c r="A5267" s="1">
        <v>43437</v>
      </c>
      <c r="B5267" s="1">
        <v>43437</v>
      </c>
      <c r="C5267" s="4">
        <v>252826.44</v>
      </c>
      <c r="D5267" s="1">
        <v>43587</v>
      </c>
      <c r="E5267" s="1">
        <v>43587</v>
      </c>
      <c r="F5267" s="6">
        <v>541001</v>
      </c>
      <c r="G5267" s="2" t="b">
        <f>IF(C5267=F5267,TRUE,FALSE)</f>
        <v>0</v>
      </c>
    </row>
    <row r="5268" spans="1:7" x14ac:dyDescent="0.3">
      <c r="A5268" s="1">
        <v>43641</v>
      </c>
      <c r="B5268" s="1">
        <v>43641</v>
      </c>
      <c r="C5268" s="4">
        <v>252831.98</v>
      </c>
      <c r="D5268" s="1">
        <v>43556</v>
      </c>
      <c r="E5268" s="1">
        <v>43556</v>
      </c>
      <c r="F5268" s="6">
        <v>541903.48</v>
      </c>
      <c r="G5268" s="2" t="b">
        <f>IF(C5268=F5268,TRUE,FALSE)</f>
        <v>0</v>
      </c>
    </row>
    <row r="5269" spans="1:7" x14ac:dyDescent="0.3">
      <c r="A5269" s="1">
        <v>43747</v>
      </c>
      <c r="B5269" s="1">
        <v>43747</v>
      </c>
      <c r="C5269" s="4">
        <v>253272.43</v>
      </c>
      <c r="D5269" s="1">
        <v>43556</v>
      </c>
      <c r="E5269" s="1">
        <v>43556</v>
      </c>
      <c r="F5269" s="6">
        <v>542368.81000000006</v>
      </c>
      <c r="G5269" s="2" t="b">
        <f>IF(C5269=F5269,TRUE,FALSE)</f>
        <v>0</v>
      </c>
    </row>
    <row r="5270" spans="1:7" x14ac:dyDescent="0.3">
      <c r="A5270" s="1">
        <v>43460</v>
      </c>
      <c r="B5270" s="1">
        <v>43460</v>
      </c>
      <c r="C5270" s="4">
        <v>253434.78</v>
      </c>
      <c r="D5270" s="1">
        <v>43739</v>
      </c>
      <c r="E5270" s="1">
        <v>43739</v>
      </c>
      <c r="F5270" s="6">
        <v>543138.74</v>
      </c>
      <c r="G5270" s="2" t="b">
        <f>IF(C5270=F5270,TRUE,FALSE)</f>
        <v>0</v>
      </c>
    </row>
    <row r="5271" spans="1:7" x14ac:dyDescent="0.3">
      <c r="A5271" s="1">
        <v>43851</v>
      </c>
      <c r="B5271" s="1">
        <v>43851</v>
      </c>
      <c r="C5271" s="4">
        <v>253695.7</v>
      </c>
      <c r="D5271" s="1">
        <v>43467</v>
      </c>
      <c r="E5271" s="1">
        <v>43467</v>
      </c>
      <c r="F5271" s="6">
        <v>543568.72</v>
      </c>
      <c r="G5271" s="2" t="b">
        <f>IF(C5271=F5271,TRUE,FALSE)</f>
        <v>0</v>
      </c>
    </row>
    <row r="5272" spans="1:7" x14ac:dyDescent="0.3">
      <c r="A5272" s="1">
        <v>43684</v>
      </c>
      <c r="B5272" s="1">
        <v>43684</v>
      </c>
      <c r="C5272" s="4">
        <v>254919.5</v>
      </c>
      <c r="D5272" s="1">
        <v>43773</v>
      </c>
      <c r="E5272" s="1">
        <v>43773</v>
      </c>
      <c r="F5272" s="6">
        <v>544271.43000000005</v>
      </c>
      <c r="G5272" s="2" t="b">
        <f>IF(C5272=F5272,TRUE,FALSE)</f>
        <v>0</v>
      </c>
    </row>
    <row r="5273" spans="1:7" x14ac:dyDescent="0.3">
      <c r="A5273" s="1">
        <v>43740</v>
      </c>
      <c r="B5273" s="1">
        <v>43740</v>
      </c>
      <c r="C5273" s="4">
        <v>255692.75</v>
      </c>
      <c r="D5273" s="1">
        <v>43525</v>
      </c>
      <c r="E5273" s="1">
        <v>43525</v>
      </c>
      <c r="F5273" s="6">
        <v>544689.87</v>
      </c>
      <c r="G5273" s="2" t="b">
        <f>IF(C5273=F5273,TRUE,FALSE)</f>
        <v>0</v>
      </c>
    </row>
    <row r="5274" spans="1:7" x14ac:dyDescent="0.3">
      <c r="A5274" s="1">
        <v>43675</v>
      </c>
      <c r="B5274" s="1">
        <v>43675</v>
      </c>
      <c r="C5274" s="4">
        <v>256465.95</v>
      </c>
      <c r="D5274" s="1">
        <v>43773</v>
      </c>
      <c r="E5274" s="1">
        <v>43773</v>
      </c>
      <c r="F5274" s="6">
        <v>545462.96</v>
      </c>
      <c r="G5274" s="2" t="b">
        <f>IF(C5274=F5274,TRUE,FALSE)</f>
        <v>0</v>
      </c>
    </row>
    <row r="5275" spans="1:7" x14ac:dyDescent="0.3">
      <c r="A5275" s="1">
        <v>43521</v>
      </c>
      <c r="B5275" s="1">
        <v>43521</v>
      </c>
      <c r="C5275" s="4">
        <v>256533.82</v>
      </c>
      <c r="D5275" s="1">
        <v>43739</v>
      </c>
      <c r="E5275" s="1">
        <v>43739</v>
      </c>
      <c r="F5275" s="6">
        <v>545601.80000000005</v>
      </c>
      <c r="G5275" s="2" t="b">
        <f>IF(C5275=F5275,TRUE,FALSE)</f>
        <v>0</v>
      </c>
    </row>
    <row r="5276" spans="1:7" x14ac:dyDescent="0.3">
      <c r="A5276" s="1">
        <v>43671</v>
      </c>
      <c r="B5276" s="1">
        <v>43671</v>
      </c>
      <c r="C5276" s="4">
        <v>256757.7</v>
      </c>
      <c r="D5276" s="1">
        <v>43467</v>
      </c>
      <c r="E5276" s="1">
        <v>43467</v>
      </c>
      <c r="F5276" s="6">
        <v>547549.16</v>
      </c>
      <c r="G5276" s="2" t="b">
        <f>IF(C5276=F5276,TRUE,FALSE)</f>
        <v>0</v>
      </c>
    </row>
    <row r="5277" spans="1:7" x14ac:dyDescent="0.3">
      <c r="A5277" s="1">
        <v>43693</v>
      </c>
      <c r="B5277" s="1">
        <v>43693</v>
      </c>
      <c r="C5277" s="4">
        <v>257335.56</v>
      </c>
      <c r="D5277" s="1">
        <v>43647</v>
      </c>
      <c r="E5277" s="1">
        <v>43647</v>
      </c>
      <c r="F5277" s="6">
        <v>548619.92000000004</v>
      </c>
      <c r="G5277" s="2" t="b">
        <f>IF(C5277=F5277,TRUE,FALSE)</f>
        <v>0</v>
      </c>
    </row>
    <row r="5278" spans="1:7" x14ac:dyDescent="0.3">
      <c r="A5278" s="1">
        <v>43747</v>
      </c>
      <c r="B5278" s="1">
        <v>43747</v>
      </c>
      <c r="C5278" s="4">
        <v>257816.45</v>
      </c>
      <c r="D5278" s="1">
        <v>43525</v>
      </c>
      <c r="E5278" s="1">
        <v>43525</v>
      </c>
      <c r="F5278" s="6">
        <v>549768.99</v>
      </c>
      <c r="G5278" s="2" t="b">
        <f>IF(C5278=F5278,TRUE,FALSE)</f>
        <v>0</v>
      </c>
    </row>
    <row r="5279" spans="1:7" x14ac:dyDescent="0.3">
      <c r="A5279" s="1">
        <v>43747</v>
      </c>
      <c r="B5279" s="1">
        <v>43747</v>
      </c>
      <c r="C5279" s="4">
        <v>258009.98</v>
      </c>
      <c r="D5279" s="1">
        <v>43525</v>
      </c>
      <c r="E5279" s="1">
        <v>43525</v>
      </c>
      <c r="F5279" s="6">
        <v>551098.89</v>
      </c>
      <c r="G5279" s="2" t="b">
        <f>IF(C5279=F5279,TRUE,FALSE)</f>
        <v>0</v>
      </c>
    </row>
    <row r="5280" spans="1:7" x14ac:dyDescent="0.3">
      <c r="A5280" s="1">
        <v>43712</v>
      </c>
      <c r="B5280" s="1">
        <v>43712</v>
      </c>
      <c r="C5280" s="4">
        <v>258837.29</v>
      </c>
      <c r="D5280" s="1">
        <v>43496</v>
      </c>
      <c r="E5280" s="1">
        <v>43496</v>
      </c>
      <c r="F5280" s="6">
        <v>553525.69999999995</v>
      </c>
      <c r="G5280" s="2" t="b">
        <f>IF(C5280=F5280,TRUE,FALSE)</f>
        <v>0</v>
      </c>
    </row>
    <row r="5281" spans="1:7" x14ac:dyDescent="0.3">
      <c r="A5281" s="1">
        <v>43747</v>
      </c>
      <c r="B5281" s="1">
        <v>43747</v>
      </c>
      <c r="C5281" s="4">
        <v>259440.8</v>
      </c>
      <c r="D5281" s="1">
        <v>43467</v>
      </c>
      <c r="E5281" s="1">
        <v>43467</v>
      </c>
      <c r="F5281" s="6">
        <v>556466.9</v>
      </c>
      <c r="G5281" s="2" t="b">
        <f>IF(C5281=F5281,TRUE,FALSE)</f>
        <v>0</v>
      </c>
    </row>
    <row r="5282" spans="1:7" x14ac:dyDescent="0.3">
      <c r="A5282" s="1">
        <v>43628</v>
      </c>
      <c r="B5282" s="1">
        <v>43628</v>
      </c>
      <c r="C5282" s="4">
        <v>259503.22</v>
      </c>
      <c r="D5282" s="1">
        <v>43619</v>
      </c>
      <c r="E5282" s="1">
        <v>43619</v>
      </c>
      <c r="F5282" s="6">
        <v>558318.06000000006</v>
      </c>
      <c r="G5282" s="2" t="b">
        <f>IF(C5282=F5282,TRUE,FALSE)</f>
        <v>0</v>
      </c>
    </row>
    <row r="5283" spans="1:7" x14ac:dyDescent="0.3">
      <c r="A5283" s="1">
        <v>43819</v>
      </c>
      <c r="B5283" s="1">
        <v>43819</v>
      </c>
      <c r="C5283" s="4">
        <v>260652.12</v>
      </c>
      <c r="D5283" s="1">
        <v>43556</v>
      </c>
      <c r="E5283" s="1">
        <v>43556</v>
      </c>
      <c r="F5283" s="6">
        <v>559666.36</v>
      </c>
      <c r="G5283" s="2" t="b">
        <f>IF(C5283=F5283,TRUE,FALSE)</f>
        <v>0</v>
      </c>
    </row>
    <row r="5284" spans="1:7" x14ac:dyDescent="0.3">
      <c r="A5284" s="1">
        <v>43853</v>
      </c>
      <c r="B5284" s="1">
        <v>43853</v>
      </c>
      <c r="C5284" s="4">
        <v>261185.18</v>
      </c>
      <c r="D5284" s="1">
        <v>43587</v>
      </c>
      <c r="E5284" s="1">
        <v>43587</v>
      </c>
      <c r="F5284" s="6">
        <v>562620.05000000005</v>
      </c>
      <c r="G5284" s="2" t="b">
        <f>IF(C5284=F5284,TRUE,FALSE)</f>
        <v>0</v>
      </c>
    </row>
    <row r="5285" spans="1:7" x14ac:dyDescent="0.3">
      <c r="A5285" s="1">
        <v>43853</v>
      </c>
      <c r="B5285" s="1">
        <v>43853</v>
      </c>
      <c r="C5285" s="4">
        <v>261731.02</v>
      </c>
      <c r="D5285" s="1">
        <v>43467</v>
      </c>
      <c r="E5285" s="1">
        <v>43467</v>
      </c>
      <c r="F5285" s="6">
        <v>564557.49</v>
      </c>
      <c r="G5285" s="2" t="b">
        <f>IF(C5285=F5285,TRUE,FALSE)</f>
        <v>0</v>
      </c>
    </row>
    <row r="5286" spans="1:7" x14ac:dyDescent="0.3">
      <c r="A5286" s="1">
        <v>43453</v>
      </c>
      <c r="B5286" s="1">
        <v>43453</v>
      </c>
      <c r="C5286" s="4">
        <v>262185.02</v>
      </c>
      <c r="D5286" s="1">
        <v>43525</v>
      </c>
      <c r="E5286" s="1">
        <v>43525</v>
      </c>
      <c r="F5286" s="6">
        <v>565548.43000000005</v>
      </c>
      <c r="G5286" s="2" t="b">
        <f>IF(C5286=F5286,TRUE,FALSE)</f>
        <v>0</v>
      </c>
    </row>
    <row r="5287" spans="1:7" x14ac:dyDescent="0.3">
      <c r="A5287" s="1">
        <v>43738</v>
      </c>
      <c r="B5287" s="1">
        <v>43738</v>
      </c>
      <c r="C5287" s="4">
        <v>262421.43</v>
      </c>
      <c r="D5287" s="1">
        <v>43556</v>
      </c>
      <c r="E5287" s="1">
        <v>43556</v>
      </c>
      <c r="F5287" s="6">
        <v>566175.9</v>
      </c>
      <c r="G5287" s="2" t="b">
        <f>IF(C5287=F5287,TRUE,FALSE)</f>
        <v>0</v>
      </c>
    </row>
    <row r="5288" spans="1:7" x14ac:dyDescent="0.3">
      <c r="A5288" s="1">
        <v>43720</v>
      </c>
      <c r="B5288" s="1">
        <v>43720</v>
      </c>
      <c r="C5288" s="4">
        <v>263088.78999999998</v>
      </c>
      <c r="D5288" s="1">
        <v>43496</v>
      </c>
      <c r="E5288" s="1">
        <v>43496</v>
      </c>
      <c r="F5288" s="6">
        <v>566353.71</v>
      </c>
      <c r="G5288" s="2" t="b">
        <f>IF(C5288=F5288,TRUE,FALSE)</f>
        <v>0</v>
      </c>
    </row>
    <row r="5289" spans="1:7" x14ac:dyDescent="0.3">
      <c r="A5289" s="1">
        <v>43453</v>
      </c>
      <c r="B5289" s="1">
        <v>43453</v>
      </c>
      <c r="C5289" s="4">
        <v>263524.34000000003</v>
      </c>
      <c r="D5289" s="1">
        <v>43467</v>
      </c>
      <c r="E5289" s="1">
        <v>43467</v>
      </c>
      <c r="F5289" s="6">
        <v>568773.99</v>
      </c>
      <c r="G5289" s="2" t="b">
        <f>IF(C5289=F5289,TRUE,FALSE)</f>
        <v>0</v>
      </c>
    </row>
    <row r="5290" spans="1:7" x14ac:dyDescent="0.3">
      <c r="A5290" s="1">
        <v>43521</v>
      </c>
      <c r="B5290" s="1">
        <v>43521</v>
      </c>
      <c r="C5290" s="4">
        <v>264662.90000000002</v>
      </c>
      <c r="D5290" s="1">
        <v>43556</v>
      </c>
      <c r="E5290" s="1">
        <v>43556</v>
      </c>
      <c r="F5290" s="6">
        <v>568895.15</v>
      </c>
      <c r="G5290" s="2" t="b">
        <f>IF(C5290=F5290,TRUE,FALSE)</f>
        <v>0</v>
      </c>
    </row>
    <row r="5291" spans="1:7" x14ac:dyDescent="0.3">
      <c r="A5291" s="1">
        <v>43678</v>
      </c>
      <c r="B5291" s="1">
        <v>43678</v>
      </c>
      <c r="C5291" s="4">
        <v>264738.11</v>
      </c>
      <c r="D5291" s="1">
        <v>43759</v>
      </c>
      <c r="E5291" s="1">
        <v>43759</v>
      </c>
      <c r="F5291" s="6">
        <v>570317.21</v>
      </c>
      <c r="G5291" s="2" t="b">
        <f>IF(C5291=F5291,TRUE,FALSE)</f>
        <v>0</v>
      </c>
    </row>
    <row r="5292" spans="1:7" x14ac:dyDescent="0.3">
      <c r="A5292" s="1">
        <v>43797</v>
      </c>
      <c r="B5292" s="1">
        <v>43797</v>
      </c>
      <c r="C5292" s="4">
        <v>264834.33</v>
      </c>
      <c r="D5292" s="1">
        <v>43467</v>
      </c>
      <c r="E5292" s="1">
        <v>43467</v>
      </c>
      <c r="F5292" s="6">
        <v>571413.12</v>
      </c>
      <c r="G5292" s="2" t="b">
        <f>IF(C5292=F5292,TRUE,FALSE)</f>
        <v>0</v>
      </c>
    </row>
    <row r="5293" spans="1:7" x14ac:dyDescent="0.3">
      <c r="A5293" s="1">
        <v>43521</v>
      </c>
      <c r="B5293" s="1">
        <v>43521</v>
      </c>
      <c r="C5293" s="4">
        <v>264871.87</v>
      </c>
      <c r="D5293" s="1">
        <v>43556</v>
      </c>
      <c r="E5293" s="1">
        <v>43556</v>
      </c>
      <c r="F5293" s="6">
        <v>572229.62</v>
      </c>
      <c r="G5293" s="2" t="b">
        <f>IF(C5293=F5293,TRUE,FALSE)</f>
        <v>0</v>
      </c>
    </row>
    <row r="5294" spans="1:7" x14ac:dyDescent="0.3">
      <c r="A5294" s="1">
        <v>43767</v>
      </c>
      <c r="B5294" s="1">
        <v>43767</v>
      </c>
      <c r="C5294" s="4">
        <v>265261.48</v>
      </c>
      <c r="D5294" s="1">
        <v>43739</v>
      </c>
      <c r="E5294" s="1">
        <v>43739</v>
      </c>
      <c r="F5294" s="6">
        <v>573192.56999999995</v>
      </c>
      <c r="G5294" s="2" t="b">
        <f>IF(C5294=F5294,TRUE,FALSE)</f>
        <v>0</v>
      </c>
    </row>
    <row r="5295" spans="1:7" x14ac:dyDescent="0.3">
      <c r="A5295" s="1">
        <v>43521</v>
      </c>
      <c r="B5295" s="1">
        <v>43521</v>
      </c>
      <c r="C5295" s="4">
        <v>266798.68</v>
      </c>
      <c r="D5295" s="1">
        <v>43525</v>
      </c>
      <c r="E5295" s="1">
        <v>43525</v>
      </c>
      <c r="F5295" s="6">
        <v>575055.84</v>
      </c>
      <c r="G5295" s="2" t="b">
        <f>IF(C5295=F5295,TRUE,FALSE)</f>
        <v>0</v>
      </c>
    </row>
    <row r="5296" spans="1:7" x14ac:dyDescent="0.3">
      <c r="A5296" s="1">
        <v>43782</v>
      </c>
      <c r="B5296" s="1">
        <v>43782</v>
      </c>
      <c r="C5296" s="4">
        <v>266840.39</v>
      </c>
      <c r="D5296" s="1">
        <v>43587</v>
      </c>
      <c r="E5296" s="1">
        <v>43587</v>
      </c>
      <c r="F5296" s="6">
        <v>575134.18000000005</v>
      </c>
      <c r="G5296" s="2" t="b">
        <f>IF(C5296=F5296,TRUE,FALSE)</f>
        <v>0</v>
      </c>
    </row>
    <row r="5297" spans="1:7" x14ac:dyDescent="0.3">
      <c r="A5297" s="1">
        <v>43453</v>
      </c>
      <c r="B5297" s="1">
        <v>43453</v>
      </c>
      <c r="C5297" s="4">
        <v>266845.49</v>
      </c>
      <c r="D5297" s="1">
        <v>43467</v>
      </c>
      <c r="E5297" s="1">
        <v>43467</v>
      </c>
      <c r="F5297" s="6">
        <v>576460.75</v>
      </c>
      <c r="G5297" s="2" t="b">
        <f>IF(C5297=F5297,TRUE,FALSE)</f>
        <v>0</v>
      </c>
    </row>
    <row r="5298" spans="1:7" x14ac:dyDescent="0.3">
      <c r="A5298" s="1">
        <v>43549</v>
      </c>
      <c r="B5298" s="1">
        <v>43549</v>
      </c>
      <c r="C5298" s="4">
        <v>267431.74</v>
      </c>
      <c r="D5298" s="1">
        <v>43619</v>
      </c>
      <c r="E5298" s="1">
        <v>43619</v>
      </c>
      <c r="F5298" s="6">
        <v>576655.06999999995</v>
      </c>
      <c r="G5298" s="2" t="b">
        <f>IF(C5298=F5298,TRUE,FALSE)</f>
        <v>0</v>
      </c>
    </row>
    <row r="5299" spans="1:7" x14ac:dyDescent="0.3">
      <c r="A5299" s="1">
        <v>43686</v>
      </c>
      <c r="B5299" s="1">
        <v>43686</v>
      </c>
      <c r="C5299" s="4">
        <v>267900.67</v>
      </c>
      <c r="D5299" s="1">
        <v>43556</v>
      </c>
      <c r="E5299" s="1">
        <v>43556</v>
      </c>
      <c r="F5299" s="6">
        <v>578035.87</v>
      </c>
      <c r="G5299" s="2" t="b">
        <f>IF(C5299=F5299,TRUE,FALSE)</f>
        <v>0</v>
      </c>
    </row>
    <row r="5300" spans="1:7" x14ac:dyDescent="0.3">
      <c r="A5300" s="1">
        <v>43747</v>
      </c>
      <c r="B5300" s="1">
        <v>43747</v>
      </c>
      <c r="C5300" s="4">
        <v>268248.87</v>
      </c>
      <c r="D5300" s="1">
        <v>43467</v>
      </c>
      <c r="E5300" s="1">
        <v>43467</v>
      </c>
      <c r="F5300" s="6">
        <v>583234.23</v>
      </c>
      <c r="G5300" s="2" t="b">
        <f>IF(C5300=F5300,TRUE,FALSE)</f>
        <v>0</v>
      </c>
    </row>
    <row r="5301" spans="1:7" x14ac:dyDescent="0.3">
      <c r="A5301" s="1">
        <v>43612</v>
      </c>
      <c r="B5301" s="1">
        <v>43612</v>
      </c>
      <c r="C5301" s="4">
        <v>268334.14</v>
      </c>
      <c r="D5301" s="1">
        <v>43801</v>
      </c>
      <c r="E5301" s="1">
        <v>43801</v>
      </c>
      <c r="F5301" s="6">
        <v>583489.48</v>
      </c>
      <c r="G5301" s="2" t="b">
        <f>IF(C5301=F5301,TRUE,FALSE)</f>
        <v>0</v>
      </c>
    </row>
    <row r="5302" spans="1:7" x14ac:dyDescent="0.3">
      <c r="A5302" s="1">
        <v>43773</v>
      </c>
      <c r="B5302" s="1">
        <v>43773</v>
      </c>
      <c r="C5302" s="4">
        <v>268643.94</v>
      </c>
      <c r="D5302" s="1">
        <v>43647</v>
      </c>
      <c r="E5302" s="1">
        <v>43647</v>
      </c>
      <c r="F5302" s="6">
        <v>583593.87</v>
      </c>
      <c r="G5302" s="2" t="b">
        <f>IF(C5302=F5302,TRUE,FALSE)</f>
        <v>0</v>
      </c>
    </row>
    <row r="5303" spans="1:7" x14ac:dyDescent="0.3">
      <c r="A5303" s="1">
        <v>43747</v>
      </c>
      <c r="B5303" s="1">
        <v>43747</v>
      </c>
      <c r="C5303" s="4">
        <v>268738.96999999997</v>
      </c>
      <c r="D5303" s="1">
        <v>43467</v>
      </c>
      <c r="E5303" s="1">
        <v>43467</v>
      </c>
      <c r="F5303" s="6">
        <v>584527.99</v>
      </c>
      <c r="G5303" s="2" t="b">
        <f>IF(C5303=F5303,TRUE,FALSE)</f>
        <v>0</v>
      </c>
    </row>
    <row r="5304" spans="1:7" x14ac:dyDescent="0.3">
      <c r="A5304" s="1">
        <v>43549</v>
      </c>
      <c r="B5304" s="1">
        <v>43549</v>
      </c>
      <c r="C5304" s="4">
        <v>269008.45</v>
      </c>
      <c r="D5304" s="1">
        <v>43773</v>
      </c>
      <c r="E5304" s="1">
        <v>43773</v>
      </c>
      <c r="F5304" s="6">
        <v>587519.79</v>
      </c>
      <c r="G5304" s="2" t="b">
        <f>IF(C5304=F5304,TRUE,FALSE)</f>
        <v>0</v>
      </c>
    </row>
    <row r="5305" spans="1:7" x14ac:dyDescent="0.3">
      <c r="A5305" s="1">
        <v>43521</v>
      </c>
      <c r="B5305" s="1">
        <v>43521</v>
      </c>
      <c r="C5305" s="4">
        <v>269475.21000000002</v>
      </c>
      <c r="D5305" s="1">
        <v>43525</v>
      </c>
      <c r="E5305" s="1">
        <v>43525</v>
      </c>
      <c r="F5305" s="6">
        <v>588363.55000000005</v>
      </c>
      <c r="G5305" s="2" t="b">
        <f>IF(C5305=F5305,TRUE,FALSE)</f>
        <v>0</v>
      </c>
    </row>
    <row r="5306" spans="1:7" x14ac:dyDescent="0.3">
      <c r="A5306" s="1">
        <v>43812</v>
      </c>
      <c r="B5306" s="1">
        <v>43812</v>
      </c>
      <c r="C5306" s="4">
        <v>270184.7</v>
      </c>
      <c r="D5306" s="1">
        <v>43647</v>
      </c>
      <c r="E5306" s="1">
        <v>43647</v>
      </c>
      <c r="F5306" s="6">
        <v>588809.42000000004</v>
      </c>
      <c r="G5306" s="2" t="b">
        <f>IF(C5306=F5306,TRUE,FALSE)</f>
        <v>0</v>
      </c>
    </row>
    <row r="5307" spans="1:7" x14ac:dyDescent="0.3">
      <c r="A5307" s="1">
        <v>43619</v>
      </c>
      <c r="B5307" s="1">
        <v>43619</v>
      </c>
      <c r="C5307" s="4">
        <v>270382.82</v>
      </c>
      <c r="D5307" s="1">
        <v>43556</v>
      </c>
      <c r="E5307" s="1">
        <v>43556</v>
      </c>
      <c r="F5307" s="6">
        <v>589756.34</v>
      </c>
      <c r="G5307" s="2" t="b">
        <f>IF(C5307=F5307,TRUE,FALSE)</f>
        <v>0</v>
      </c>
    </row>
    <row r="5308" spans="1:7" x14ac:dyDescent="0.3">
      <c r="A5308" s="1">
        <v>43733</v>
      </c>
      <c r="B5308" s="1">
        <v>43733</v>
      </c>
      <c r="C5308" s="4">
        <v>270693.07</v>
      </c>
      <c r="D5308" s="1">
        <v>43587</v>
      </c>
      <c r="E5308" s="1">
        <v>43587</v>
      </c>
      <c r="F5308" s="6">
        <v>589879.89</v>
      </c>
      <c r="G5308" s="2" t="b">
        <f>IF(C5308=F5308,TRUE,FALSE)</f>
        <v>0</v>
      </c>
    </row>
    <row r="5309" spans="1:7" x14ac:dyDescent="0.3">
      <c r="A5309" s="1">
        <v>43747</v>
      </c>
      <c r="B5309" s="1">
        <v>43747</v>
      </c>
      <c r="C5309" s="4">
        <v>270865.95</v>
      </c>
      <c r="D5309" s="1">
        <v>43832</v>
      </c>
      <c r="E5309" s="1">
        <v>43832</v>
      </c>
      <c r="F5309" s="6">
        <v>589938.12</v>
      </c>
      <c r="G5309" s="2" t="b">
        <f>IF(C5309=F5309,TRUE,FALSE)</f>
        <v>0</v>
      </c>
    </row>
    <row r="5310" spans="1:7" x14ac:dyDescent="0.3">
      <c r="A5310" s="1">
        <v>43853</v>
      </c>
      <c r="B5310" s="1">
        <v>43853</v>
      </c>
      <c r="C5310" s="4">
        <v>270933.99</v>
      </c>
      <c r="D5310" s="1">
        <v>43801</v>
      </c>
      <c r="E5310" s="1">
        <v>43801</v>
      </c>
      <c r="F5310" s="6">
        <v>591913.78</v>
      </c>
      <c r="G5310" s="2" t="b">
        <f>IF(C5310=F5310,TRUE,FALSE)</f>
        <v>0</v>
      </c>
    </row>
    <row r="5311" spans="1:7" x14ac:dyDescent="0.3">
      <c r="A5311" s="1">
        <v>43521</v>
      </c>
      <c r="B5311" s="1">
        <v>43521</v>
      </c>
      <c r="C5311" s="4">
        <v>271065.5</v>
      </c>
      <c r="D5311" s="1">
        <v>43647</v>
      </c>
      <c r="E5311" s="1">
        <v>43647</v>
      </c>
      <c r="F5311" s="6">
        <v>593613.69999999995</v>
      </c>
      <c r="G5311" s="2" t="b">
        <f>IF(C5311=F5311,TRUE,FALSE)</f>
        <v>0</v>
      </c>
    </row>
    <row r="5312" spans="1:7" x14ac:dyDescent="0.3">
      <c r="A5312" s="1">
        <v>43642</v>
      </c>
      <c r="B5312" s="1">
        <v>43642</v>
      </c>
      <c r="C5312" s="4">
        <v>273263.42</v>
      </c>
      <c r="D5312" s="1">
        <v>43525</v>
      </c>
      <c r="E5312" s="1">
        <v>43525</v>
      </c>
      <c r="F5312" s="6">
        <v>601403.31000000006</v>
      </c>
      <c r="G5312" s="2" t="b">
        <f>IF(C5312=F5312,TRUE,FALSE)</f>
        <v>0</v>
      </c>
    </row>
    <row r="5313" spans="1:7" x14ac:dyDescent="0.3">
      <c r="A5313" s="1">
        <v>43588</v>
      </c>
      <c r="B5313" s="1">
        <v>43588</v>
      </c>
      <c r="C5313" s="4">
        <v>273700.55</v>
      </c>
      <c r="D5313" s="1">
        <v>43467</v>
      </c>
      <c r="E5313" s="1">
        <v>43467</v>
      </c>
      <c r="F5313" s="6">
        <v>605081.80000000005</v>
      </c>
      <c r="G5313" s="2" t="b">
        <f>IF(C5313=F5313,TRUE,FALSE)</f>
        <v>0</v>
      </c>
    </row>
    <row r="5314" spans="1:7" x14ac:dyDescent="0.3">
      <c r="A5314" s="1">
        <v>43627</v>
      </c>
      <c r="B5314" s="1">
        <v>43627</v>
      </c>
      <c r="C5314" s="4">
        <v>274039.32</v>
      </c>
      <c r="D5314" s="1">
        <v>43759</v>
      </c>
      <c r="E5314" s="1">
        <v>43759</v>
      </c>
      <c r="F5314" s="6">
        <v>608022.67000000004</v>
      </c>
      <c r="G5314" s="2" t="b">
        <f>IF(C5314=F5314,TRUE,FALSE)</f>
        <v>0</v>
      </c>
    </row>
    <row r="5315" spans="1:7" x14ac:dyDescent="0.3">
      <c r="A5315" s="1">
        <v>43832</v>
      </c>
      <c r="B5315" s="1">
        <v>43832</v>
      </c>
      <c r="C5315" s="4">
        <v>274434.36</v>
      </c>
      <c r="D5315" s="1">
        <v>43587</v>
      </c>
      <c r="E5315" s="1">
        <v>43587</v>
      </c>
      <c r="F5315" s="6">
        <v>609222.73</v>
      </c>
      <c r="G5315" s="2" t="b">
        <f>IF(C5315=F5315,TRUE,FALSE)</f>
        <v>0</v>
      </c>
    </row>
    <row r="5316" spans="1:7" x14ac:dyDescent="0.3">
      <c r="A5316" s="1">
        <v>43521</v>
      </c>
      <c r="B5316" s="1">
        <v>43521</v>
      </c>
      <c r="C5316" s="4">
        <v>274765.38</v>
      </c>
      <c r="D5316" s="1">
        <v>43678</v>
      </c>
      <c r="E5316" s="1">
        <v>43678</v>
      </c>
      <c r="F5316" s="6">
        <v>609971.29</v>
      </c>
      <c r="G5316" s="2" t="b">
        <f>IF(C5316=F5316,TRUE,FALSE)</f>
        <v>0</v>
      </c>
    </row>
    <row r="5317" spans="1:7" x14ac:dyDescent="0.3">
      <c r="A5317" s="1">
        <v>43747</v>
      </c>
      <c r="B5317" s="1">
        <v>43747</v>
      </c>
      <c r="C5317" s="4">
        <v>275281.99</v>
      </c>
      <c r="D5317" s="1">
        <v>43647</v>
      </c>
      <c r="E5317" s="1">
        <v>43647</v>
      </c>
      <c r="F5317" s="6">
        <v>615571.49</v>
      </c>
      <c r="G5317" s="2" t="b">
        <f>IF(C5317=F5317,TRUE,FALSE)</f>
        <v>0</v>
      </c>
    </row>
    <row r="5318" spans="1:7" x14ac:dyDescent="0.3">
      <c r="A5318" s="1">
        <v>43748</v>
      </c>
      <c r="B5318" s="1">
        <v>43748</v>
      </c>
      <c r="C5318" s="4">
        <v>275287.49</v>
      </c>
      <c r="D5318" s="1">
        <v>43710</v>
      </c>
      <c r="E5318" s="1">
        <v>43710</v>
      </c>
      <c r="F5318" s="6">
        <v>619400.93999999994</v>
      </c>
      <c r="G5318" s="2" t="b">
        <f>IF(C5318=F5318,TRUE,FALSE)</f>
        <v>0</v>
      </c>
    </row>
    <row r="5319" spans="1:7" x14ac:dyDescent="0.3">
      <c r="A5319" s="1">
        <v>43453</v>
      </c>
      <c r="B5319" s="1">
        <v>43453</v>
      </c>
      <c r="C5319" s="4">
        <v>275316.62</v>
      </c>
      <c r="D5319" s="1">
        <v>43587</v>
      </c>
      <c r="E5319" s="1">
        <v>43587</v>
      </c>
      <c r="F5319" s="6">
        <v>621377.17000000004</v>
      </c>
      <c r="G5319" s="2" t="b">
        <f>IF(C5319=F5319,TRUE,FALSE)</f>
        <v>0</v>
      </c>
    </row>
    <row r="5320" spans="1:7" x14ac:dyDescent="0.3">
      <c r="A5320" s="1">
        <v>43761</v>
      </c>
      <c r="B5320" s="1">
        <v>43761</v>
      </c>
      <c r="C5320" s="4">
        <v>275603.43</v>
      </c>
      <c r="D5320" s="1">
        <v>43467</v>
      </c>
      <c r="E5320" s="1">
        <v>43467</v>
      </c>
      <c r="F5320" s="6">
        <v>623911.09</v>
      </c>
      <c r="G5320" s="2" t="b">
        <f>IF(C5320=F5320,TRUE,FALSE)</f>
        <v>0</v>
      </c>
    </row>
    <row r="5321" spans="1:7" x14ac:dyDescent="0.3">
      <c r="A5321" s="1">
        <v>43697</v>
      </c>
      <c r="B5321" s="1">
        <v>43697</v>
      </c>
      <c r="C5321" s="4">
        <v>275700.89</v>
      </c>
      <c r="D5321" s="1">
        <v>43587</v>
      </c>
      <c r="E5321" s="1">
        <v>43587</v>
      </c>
      <c r="F5321" s="6">
        <v>631120.27</v>
      </c>
      <c r="G5321" s="2" t="b">
        <f>IF(C5321=F5321,TRUE,FALSE)</f>
        <v>0</v>
      </c>
    </row>
    <row r="5322" spans="1:7" x14ac:dyDescent="0.3">
      <c r="A5322" s="1">
        <v>43453</v>
      </c>
      <c r="B5322" s="1">
        <v>43453</v>
      </c>
      <c r="C5322" s="4">
        <v>275719.21000000002</v>
      </c>
      <c r="D5322" s="1">
        <v>43525</v>
      </c>
      <c r="E5322" s="1">
        <v>43525</v>
      </c>
      <c r="F5322" s="6">
        <v>635575.34</v>
      </c>
      <c r="G5322" s="2" t="b">
        <f>IF(C5322=F5322,TRUE,FALSE)</f>
        <v>0</v>
      </c>
    </row>
    <row r="5323" spans="1:7" x14ac:dyDescent="0.3">
      <c r="A5323" s="1">
        <v>43823</v>
      </c>
      <c r="B5323" s="1">
        <v>43823</v>
      </c>
      <c r="C5323" s="4">
        <v>275834.43</v>
      </c>
      <c r="D5323" s="1">
        <v>43467</v>
      </c>
      <c r="E5323" s="1">
        <v>43467</v>
      </c>
      <c r="F5323" s="6">
        <v>636037.23</v>
      </c>
      <c r="G5323" s="2" t="b">
        <f>IF(C5323=F5323,TRUE,FALSE)</f>
        <v>0</v>
      </c>
    </row>
    <row r="5324" spans="1:7" x14ac:dyDescent="0.3">
      <c r="A5324" s="1">
        <v>43718</v>
      </c>
      <c r="B5324" s="1">
        <v>43718</v>
      </c>
      <c r="C5324" s="4">
        <v>276280.7</v>
      </c>
      <c r="D5324" s="1">
        <v>43556</v>
      </c>
      <c r="E5324" s="1">
        <v>43556</v>
      </c>
      <c r="F5324" s="6">
        <v>639831.73</v>
      </c>
      <c r="G5324" s="2" t="b">
        <f>IF(C5324=F5324,TRUE,FALSE)</f>
        <v>0</v>
      </c>
    </row>
    <row r="5325" spans="1:7" x14ac:dyDescent="0.3">
      <c r="A5325" s="1">
        <v>43803</v>
      </c>
      <c r="B5325" s="1">
        <v>43803</v>
      </c>
      <c r="C5325" s="4">
        <v>276289.96000000002</v>
      </c>
      <c r="D5325" s="1">
        <v>43556</v>
      </c>
      <c r="E5325" s="1">
        <v>43556</v>
      </c>
      <c r="F5325" s="6">
        <v>641230.22</v>
      </c>
      <c r="G5325" s="2" t="b">
        <f>IF(C5325=F5325,TRUE,FALSE)</f>
        <v>0</v>
      </c>
    </row>
    <row r="5326" spans="1:7" x14ac:dyDescent="0.3">
      <c r="A5326" s="1">
        <v>43579</v>
      </c>
      <c r="B5326" s="1">
        <v>43579</v>
      </c>
      <c r="C5326" s="4">
        <v>276358.25</v>
      </c>
      <c r="D5326" s="1">
        <v>43773</v>
      </c>
      <c r="E5326" s="1">
        <v>43773</v>
      </c>
      <c r="F5326" s="6">
        <v>642775.77</v>
      </c>
      <c r="G5326" s="2" t="b">
        <f>IF(C5326=F5326,TRUE,FALSE)</f>
        <v>0</v>
      </c>
    </row>
    <row r="5327" spans="1:7" x14ac:dyDescent="0.3">
      <c r="A5327" s="1">
        <v>43760</v>
      </c>
      <c r="B5327" s="1">
        <v>43760</v>
      </c>
      <c r="C5327" s="4">
        <v>276866.34999999998</v>
      </c>
      <c r="D5327" s="1">
        <v>43739</v>
      </c>
      <c r="E5327" s="1">
        <v>43739</v>
      </c>
      <c r="F5327" s="6">
        <v>645223.93999999994</v>
      </c>
      <c r="G5327" s="2" t="b">
        <f>IF(C5327=F5327,TRUE,FALSE)</f>
        <v>0</v>
      </c>
    </row>
    <row r="5328" spans="1:7" x14ac:dyDescent="0.3">
      <c r="A5328" s="1">
        <v>43641</v>
      </c>
      <c r="B5328" s="1">
        <v>43641</v>
      </c>
      <c r="C5328" s="4">
        <v>276992.73</v>
      </c>
      <c r="D5328" s="1">
        <v>43556</v>
      </c>
      <c r="E5328" s="1">
        <v>43556</v>
      </c>
      <c r="F5328" s="6">
        <v>646480.05000000005</v>
      </c>
      <c r="G5328" s="2" t="b">
        <f>IF(C5328=F5328,TRUE,FALSE)</f>
        <v>0</v>
      </c>
    </row>
    <row r="5329" spans="1:7" x14ac:dyDescent="0.3">
      <c r="A5329" s="1">
        <v>43521</v>
      </c>
      <c r="B5329" s="1">
        <v>43521</v>
      </c>
      <c r="C5329" s="4">
        <v>277583.82</v>
      </c>
      <c r="D5329" s="1">
        <v>43496</v>
      </c>
      <c r="E5329" s="1">
        <v>43496</v>
      </c>
      <c r="F5329" s="6">
        <v>647687</v>
      </c>
      <c r="G5329" s="2" t="b">
        <f>IF(C5329=F5329,TRUE,FALSE)</f>
        <v>0</v>
      </c>
    </row>
    <row r="5330" spans="1:7" x14ac:dyDescent="0.3">
      <c r="A5330" s="1">
        <v>43691</v>
      </c>
      <c r="B5330" s="1">
        <v>43691</v>
      </c>
      <c r="C5330" s="4">
        <v>277636.23</v>
      </c>
      <c r="D5330" s="1">
        <v>43525</v>
      </c>
      <c r="E5330" s="1">
        <v>43525</v>
      </c>
      <c r="F5330" s="6">
        <v>650545.66</v>
      </c>
      <c r="G5330" s="2" t="b">
        <f>IF(C5330=F5330,TRUE,FALSE)</f>
        <v>0</v>
      </c>
    </row>
    <row r="5331" spans="1:7" x14ac:dyDescent="0.3">
      <c r="A5331" s="1">
        <v>43607</v>
      </c>
      <c r="B5331" s="1">
        <v>43607</v>
      </c>
      <c r="C5331" s="4">
        <v>279001.44</v>
      </c>
      <c r="D5331" s="1">
        <v>43647</v>
      </c>
      <c r="E5331" s="1">
        <v>43647</v>
      </c>
      <c r="F5331" s="6">
        <v>652577.81000000006</v>
      </c>
      <c r="G5331" s="2" t="b">
        <f>IF(C5331=F5331,TRUE,FALSE)</f>
        <v>0</v>
      </c>
    </row>
    <row r="5332" spans="1:7" x14ac:dyDescent="0.3">
      <c r="A5332" s="1">
        <v>43747</v>
      </c>
      <c r="B5332" s="1">
        <v>43747</v>
      </c>
      <c r="C5332" s="4">
        <v>279078.34999999998</v>
      </c>
      <c r="D5332" s="1">
        <v>43525</v>
      </c>
      <c r="E5332" s="1">
        <v>43525</v>
      </c>
      <c r="F5332" s="6">
        <v>654216.75</v>
      </c>
      <c r="G5332" s="2" t="b">
        <f>IF(C5332=F5332,TRUE,FALSE)</f>
        <v>0</v>
      </c>
    </row>
    <row r="5333" spans="1:7" x14ac:dyDescent="0.3">
      <c r="A5333" s="1">
        <v>43853</v>
      </c>
      <c r="B5333" s="1">
        <v>43853</v>
      </c>
      <c r="C5333" s="4">
        <v>279321.93</v>
      </c>
      <c r="D5333" s="1">
        <v>43832</v>
      </c>
      <c r="E5333" s="1">
        <v>43832</v>
      </c>
      <c r="F5333" s="6">
        <v>657047.48</v>
      </c>
      <c r="G5333" s="2" t="b">
        <f>IF(C5333=F5333,TRUE,FALSE)</f>
        <v>0</v>
      </c>
    </row>
    <row r="5334" spans="1:7" x14ac:dyDescent="0.3">
      <c r="A5334" s="1">
        <v>43683</v>
      </c>
      <c r="B5334" s="1">
        <v>43683</v>
      </c>
      <c r="C5334" s="4">
        <v>279327.59000000003</v>
      </c>
      <c r="D5334" s="1">
        <v>43525</v>
      </c>
      <c r="E5334" s="1">
        <v>43525</v>
      </c>
      <c r="F5334" s="6">
        <v>657929.26</v>
      </c>
      <c r="G5334" s="2" t="b">
        <f>IF(C5334=F5334,TRUE,FALSE)</f>
        <v>0</v>
      </c>
    </row>
    <row r="5335" spans="1:7" x14ac:dyDescent="0.3">
      <c r="A5335" s="1">
        <v>43853</v>
      </c>
      <c r="B5335" s="1">
        <v>43853</v>
      </c>
      <c r="C5335" s="4">
        <v>279346.45</v>
      </c>
      <c r="D5335" s="1">
        <v>43647</v>
      </c>
      <c r="E5335" s="1">
        <v>43647</v>
      </c>
      <c r="F5335" s="6">
        <v>657970.52</v>
      </c>
      <c r="G5335" s="2" t="b">
        <f>IF(C5335=F5335,TRUE,FALSE)</f>
        <v>0</v>
      </c>
    </row>
    <row r="5336" spans="1:7" x14ac:dyDescent="0.3">
      <c r="A5336" s="1">
        <v>43453</v>
      </c>
      <c r="B5336" s="1">
        <v>43453</v>
      </c>
      <c r="C5336" s="4">
        <v>279350.52</v>
      </c>
      <c r="D5336" s="1">
        <v>43801</v>
      </c>
      <c r="E5336" s="1">
        <v>43801</v>
      </c>
      <c r="F5336" s="6">
        <v>658918.52</v>
      </c>
      <c r="G5336" s="2" t="b">
        <f>IF(C5336=F5336,TRUE,FALSE)</f>
        <v>0</v>
      </c>
    </row>
    <row r="5337" spans="1:7" x14ac:dyDescent="0.3">
      <c r="A5337" s="1">
        <v>43853</v>
      </c>
      <c r="B5337" s="1">
        <v>43853</v>
      </c>
      <c r="C5337" s="4">
        <v>279669.76000000001</v>
      </c>
      <c r="D5337" s="1">
        <v>43525</v>
      </c>
      <c r="E5337" s="1">
        <v>43525</v>
      </c>
      <c r="F5337" s="6">
        <v>661776.82999999996</v>
      </c>
      <c r="G5337" s="2" t="b">
        <f>IF(C5337=F5337,TRUE,FALSE)</f>
        <v>0</v>
      </c>
    </row>
    <row r="5338" spans="1:7" x14ac:dyDescent="0.3">
      <c r="A5338" s="1">
        <v>43641</v>
      </c>
      <c r="B5338" s="1">
        <v>43641</v>
      </c>
      <c r="C5338" s="4">
        <v>281129.68</v>
      </c>
      <c r="D5338" s="1">
        <v>43739</v>
      </c>
      <c r="E5338" s="1">
        <v>43739</v>
      </c>
      <c r="F5338" s="6">
        <v>662674.23</v>
      </c>
      <c r="G5338" s="2" t="b">
        <f>IF(C5338=F5338,TRUE,FALSE)</f>
        <v>0</v>
      </c>
    </row>
    <row r="5339" spans="1:7" x14ac:dyDescent="0.3">
      <c r="A5339" s="1">
        <v>43766</v>
      </c>
      <c r="B5339" s="1">
        <v>43766</v>
      </c>
      <c r="C5339" s="4">
        <v>281471.40999999997</v>
      </c>
      <c r="D5339" s="1">
        <v>43710</v>
      </c>
      <c r="E5339" s="1">
        <v>43710</v>
      </c>
      <c r="F5339" s="6">
        <v>662957.76</v>
      </c>
      <c r="G5339" s="2" t="b">
        <f>IF(C5339=F5339,TRUE,FALSE)</f>
        <v>0</v>
      </c>
    </row>
    <row r="5340" spans="1:7" x14ac:dyDescent="0.3">
      <c r="A5340" s="1">
        <v>43801</v>
      </c>
      <c r="B5340" s="1">
        <v>43801</v>
      </c>
      <c r="C5340" s="4">
        <v>281996.61</v>
      </c>
      <c r="D5340" s="1">
        <v>43467</v>
      </c>
      <c r="E5340" s="1">
        <v>43467</v>
      </c>
      <c r="F5340" s="6">
        <v>663719.29</v>
      </c>
      <c r="G5340" s="2" t="b">
        <f>IF(C5340=F5340,TRUE,FALSE)</f>
        <v>0</v>
      </c>
    </row>
    <row r="5341" spans="1:7" x14ac:dyDescent="0.3">
      <c r="A5341" s="1">
        <v>43641</v>
      </c>
      <c r="B5341" s="1">
        <v>43641</v>
      </c>
      <c r="C5341" s="4">
        <v>282440.01</v>
      </c>
      <c r="D5341" s="1">
        <v>43525</v>
      </c>
      <c r="E5341" s="1">
        <v>43525</v>
      </c>
      <c r="F5341" s="6">
        <v>668099.31000000006</v>
      </c>
      <c r="G5341" s="2" t="b">
        <f>IF(C5341=F5341,TRUE,FALSE)</f>
        <v>0</v>
      </c>
    </row>
    <row r="5342" spans="1:7" x14ac:dyDescent="0.3">
      <c r="A5342" s="1">
        <v>43853</v>
      </c>
      <c r="B5342" s="1">
        <v>43853</v>
      </c>
      <c r="C5342" s="4">
        <v>283476.62</v>
      </c>
      <c r="D5342" s="1">
        <v>43647</v>
      </c>
      <c r="E5342" s="1">
        <v>43647</v>
      </c>
      <c r="F5342" s="6">
        <v>668380.61</v>
      </c>
      <c r="G5342" s="2" t="b">
        <f>IF(C5342=F5342,TRUE,FALSE)</f>
        <v>0</v>
      </c>
    </row>
    <row r="5343" spans="1:7" x14ac:dyDescent="0.3">
      <c r="A5343" s="1">
        <v>43453</v>
      </c>
      <c r="B5343" s="1">
        <v>43453</v>
      </c>
      <c r="C5343" s="4">
        <v>283528.09000000003</v>
      </c>
      <c r="D5343" s="1">
        <v>43739</v>
      </c>
      <c r="E5343" s="1">
        <v>43739</v>
      </c>
      <c r="F5343" s="6">
        <v>671128.76</v>
      </c>
      <c r="G5343" s="2" t="b">
        <f>IF(C5343=F5343,TRUE,FALSE)</f>
        <v>0</v>
      </c>
    </row>
    <row r="5344" spans="1:7" x14ac:dyDescent="0.3">
      <c r="A5344" s="1">
        <v>43682</v>
      </c>
      <c r="B5344" s="1">
        <v>43682</v>
      </c>
      <c r="C5344" s="4">
        <v>284009.65999999997</v>
      </c>
      <c r="D5344" s="1">
        <v>43801</v>
      </c>
      <c r="E5344" s="1">
        <v>43801</v>
      </c>
      <c r="F5344" s="6">
        <v>671241.78</v>
      </c>
      <c r="G5344" s="2" t="b">
        <f>IF(C5344=F5344,TRUE,FALSE)</f>
        <v>0</v>
      </c>
    </row>
    <row r="5345" spans="1:7" x14ac:dyDescent="0.3">
      <c r="A5345" s="1">
        <v>43444</v>
      </c>
      <c r="B5345" s="1">
        <v>43444</v>
      </c>
      <c r="C5345" s="4">
        <v>286144.19</v>
      </c>
      <c r="D5345" s="1">
        <v>43467</v>
      </c>
      <c r="E5345" s="1">
        <v>43467</v>
      </c>
      <c r="F5345" s="6">
        <v>673439.16</v>
      </c>
      <c r="G5345" s="2" t="b">
        <f>IF(C5345=F5345,TRUE,FALSE)</f>
        <v>0</v>
      </c>
    </row>
    <row r="5346" spans="1:7" x14ac:dyDescent="0.3">
      <c r="A5346" s="1">
        <v>43521</v>
      </c>
      <c r="B5346" s="1">
        <v>43521</v>
      </c>
      <c r="C5346" s="4">
        <v>287961.46999999997</v>
      </c>
      <c r="D5346" s="1">
        <v>43525</v>
      </c>
      <c r="E5346" s="1">
        <v>43525</v>
      </c>
      <c r="F5346" s="6">
        <v>673840.9</v>
      </c>
      <c r="G5346" s="2" t="b">
        <f>IF(C5346=F5346,TRUE,FALSE)</f>
        <v>0</v>
      </c>
    </row>
    <row r="5347" spans="1:7" x14ac:dyDescent="0.3">
      <c r="A5347" s="1">
        <v>43853</v>
      </c>
      <c r="B5347" s="1">
        <v>43853</v>
      </c>
      <c r="C5347" s="4">
        <v>288486.64</v>
      </c>
      <c r="D5347" s="1">
        <v>43556</v>
      </c>
      <c r="E5347" s="1">
        <v>43556</v>
      </c>
      <c r="F5347" s="6">
        <v>673948.23</v>
      </c>
      <c r="G5347" s="2" t="b">
        <f>IF(C5347=F5347,TRUE,FALSE)</f>
        <v>0</v>
      </c>
    </row>
    <row r="5348" spans="1:7" x14ac:dyDescent="0.3">
      <c r="A5348" s="1">
        <v>43747</v>
      </c>
      <c r="B5348" s="1">
        <v>43747</v>
      </c>
      <c r="C5348" s="4">
        <v>288509.88</v>
      </c>
      <c r="D5348" s="1">
        <v>43556</v>
      </c>
      <c r="E5348" s="1">
        <v>43556</v>
      </c>
      <c r="F5348" s="6">
        <v>677672.76</v>
      </c>
      <c r="G5348" s="2" t="b">
        <f>IF(C5348=F5348,TRUE,FALSE)</f>
        <v>0</v>
      </c>
    </row>
    <row r="5349" spans="1:7" x14ac:dyDescent="0.3">
      <c r="A5349" s="1">
        <v>43697</v>
      </c>
      <c r="B5349" s="1">
        <v>43697</v>
      </c>
      <c r="C5349" s="4">
        <v>288540.28000000003</v>
      </c>
      <c r="D5349" s="1">
        <v>43647</v>
      </c>
      <c r="E5349" s="1">
        <v>43647</v>
      </c>
      <c r="F5349" s="6">
        <v>677947.27</v>
      </c>
      <c r="G5349" s="2" t="b">
        <f>IF(C5349=F5349,TRUE,FALSE)</f>
        <v>0</v>
      </c>
    </row>
    <row r="5350" spans="1:7" x14ac:dyDescent="0.3">
      <c r="A5350" s="1">
        <v>43689</v>
      </c>
      <c r="B5350" s="1">
        <v>43689</v>
      </c>
      <c r="C5350" s="4">
        <v>289277.71000000002</v>
      </c>
      <c r="D5350" s="1">
        <v>43587</v>
      </c>
      <c r="E5350" s="1">
        <v>43587</v>
      </c>
      <c r="F5350" s="6">
        <v>682656.92</v>
      </c>
      <c r="G5350" s="2" t="b">
        <f>IF(C5350=F5350,TRUE,FALSE)</f>
        <v>0</v>
      </c>
    </row>
    <row r="5351" spans="1:7" x14ac:dyDescent="0.3">
      <c r="A5351" s="1">
        <v>43585</v>
      </c>
      <c r="B5351" s="1">
        <v>43585</v>
      </c>
      <c r="C5351" s="4">
        <v>289374.78999999998</v>
      </c>
      <c r="D5351" s="1">
        <v>43832</v>
      </c>
      <c r="E5351" s="1">
        <v>43832</v>
      </c>
      <c r="F5351" s="6">
        <v>682815.61</v>
      </c>
      <c r="G5351" s="2" t="b">
        <f>IF(C5351=F5351,TRUE,FALSE)</f>
        <v>0</v>
      </c>
    </row>
    <row r="5352" spans="1:7" x14ac:dyDescent="0.3">
      <c r="A5352" s="1">
        <v>43718</v>
      </c>
      <c r="B5352" s="1">
        <v>43718</v>
      </c>
      <c r="C5352" s="4">
        <v>289447.03999999998</v>
      </c>
      <c r="D5352" s="1">
        <v>43832</v>
      </c>
      <c r="E5352" s="1">
        <v>43832</v>
      </c>
      <c r="F5352" s="6">
        <v>683392.81</v>
      </c>
      <c r="G5352" s="2" t="b">
        <f>IF(C5352=F5352,TRUE,FALSE)</f>
        <v>0</v>
      </c>
    </row>
    <row r="5353" spans="1:7" x14ac:dyDescent="0.3">
      <c r="A5353" s="1">
        <v>43845</v>
      </c>
      <c r="B5353" s="1">
        <v>43845</v>
      </c>
      <c r="C5353" s="4">
        <v>290031.74</v>
      </c>
      <c r="D5353" s="1">
        <v>43678</v>
      </c>
      <c r="E5353" s="1">
        <v>43678</v>
      </c>
      <c r="F5353" s="6">
        <v>683981.4</v>
      </c>
      <c r="G5353" s="2" t="b">
        <f>IF(C5353=F5353,TRUE,FALSE)</f>
        <v>0</v>
      </c>
    </row>
    <row r="5354" spans="1:7" x14ac:dyDescent="0.3">
      <c r="A5354" s="1">
        <v>43549</v>
      </c>
      <c r="B5354" s="1">
        <v>43549</v>
      </c>
      <c r="C5354" s="4">
        <v>290067.59000000003</v>
      </c>
      <c r="D5354" s="1">
        <v>43467</v>
      </c>
      <c r="E5354" s="1">
        <v>43467</v>
      </c>
      <c r="F5354" s="6">
        <v>688223.77</v>
      </c>
      <c r="G5354" s="2" t="b">
        <f>IF(C5354=F5354,TRUE,FALSE)</f>
        <v>0</v>
      </c>
    </row>
    <row r="5355" spans="1:7" x14ac:dyDescent="0.3">
      <c r="A5355" s="1">
        <v>43521</v>
      </c>
      <c r="B5355" s="1">
        <v>43521</v>
      </c>
      <c r="C5355" s="4">
        <v>290173.64</v>
      </c>
      <c r="D5355" s="1">
        <v>43647</v>
      </c>
      <c r="E5355" s="1">
        <v>43647</v>
      </c>
      <c r="F5355" s="6">
        <v>688549.52</v>
      </c>
      <c r="G5355" s="2" t="b">
        <f>IF(C5355=F5355,TRUE,FALSE)</f>
        <v>0</v>
      </c>
    </row>
    <row r="5356" spans="1:7" x14ac:dyDescent="0.3">
      <c r="A5356" s="1">
        <v>43451</v>
      </c>
      <c r="B5356" s="1">
        <v>43451</v>
      </c>
      <c r="C5356" s="4">
        <v>290208.42</v>
      </c>
      <c r="D5356" s="1">
        <v>43832</v>
      </c>
      <c r="E5356" s="1">
        <v>43832</v>
      </c>
      <c r="F5356" s="6">
        <v>689402.22</v>
      </c>
      <c r="G5356" s="2" t="b">
        <f>IF(C5356=F5356,TRUE,FALSE)</f>
        <v>0</v>
      </c>
    </row>
    <row r="5357" spans="1:7" x14ac:dyDescent="0.3">
      <c r="A5357" s="1">
        <v>43613</v>
      </c>
      <c r="B5357" s="1">
        <v>43613</v>
      </c>
      <c r="C5357" s="4">
        <v>290646.21999999997</v>
      </c>
      <c r="D5357" s="1">
        <v>43525</v>
      </c>
      <c r="E5357" s="1">
        <v>43525</v>
      </c>
      <c r="F5357" s="6">
        <v>691883.91</v>
      </c>
      <c r="G5357" s="2" t="b">
        <f>IF(C5357=F5357,TRUE,FALSE)</f>
        <v>0</v>
      </c>
    </row>
    <row r="5358" spans="1:7" x14ac:dyDescent="0.3">
      <c r="A5358" s="1">
        <v>43521</v>
      </c>
      <c r="B5358" s="1">
        <v>43521</v>
      </c>
      <c r="C5358" s="4">
        <v>290853.40999999997</v>
      </c>
      <c r="D5358" s="1">
        <v>43759</v>
      </c>
      <c r="E5358" s="1">
        <v>43759</v>
      </c>
      <c r="F5358" s="6">
        <v>692087.87</v>
      </c>
      <c r="G5358" s="2" t="b">
        <f>IF(C5358=F5358,TRUE,FALSE)</f>
        <v>0</v>
      </c>
    </row>
    <row r="5359" spans="1:7" x14ac:dyDescent="0.3">
      <c r="A5359" s="1">
        <v>43703</v>
      </c>
      <c r="B5359" s="1">
        <v>43703</v>
      </c>
      <c r="C5359" s="4">
        <v>291222.68</v>
      </c>
      <c r="D5359" s="1">
        <v>43739</v>
      </c>
      <c r="E5359" s="1">
        <v>43739</v>
      </c>
      <c r="F5359" s="6">
        <v>692990.69</v>
      </c>
      <c r="G5359" s="2" t="b">
        <f>IF(C5359=F5359,TRUE,FALSE)</f>
        <v>0</v>
      </c>
    </row>
    <row r="5360" spans="1:7" x14ac:dyDescent="0.3">
      <c r="A5360" s="1">
        <v>43594</v>
      </c>
      <c r="B5360" s="1">
        <v>43594</v>
      </c>
      <c r="C5360" s="4">
        <v>291605.5</v>
      </c>
      <c r="D5360" s="1">
        <v>43759</v>
      </c>
      <c r="E5360" s="1">
        <v>43759</v>
      </c>
      <c r="F5360" s="6">
        <v>694497.09</v>
      </c>
      <c r="G5360" s="2" t="b">
        <f>IF(C5360=F5360,TRUE,FALSE)</f>
        <v>0</v>
      </c>
    </row>
    <row r="5361" spans="1:7" x14ac:dyDescent="0.3">
      <c r="A5361" s="1">
        <v>43698</v>
      </c>
      <c r="B5361" s="1">
        <v>43698</v>
      </c>
      <c r="C5361" s="4">
        <v>291871.62</v>
      </c>
      <c r="D5361" s="1">
        <v>43467</v>
      </c>
      <c r="E5361" s="1">
        <v>43467</v>
      </c>
      <c r="F5361" s="6">
        <v>696918.12</v>
      </c>
      <c r="G5361" s="2" t="b">
        <f>IF(C5361=F5361,TRUE,FALSE)</f>
        <v>0</v>
      </c>
    </row>
    <row r="5362" spans="1:7" x14ac:dyDescent="0.3">
      <c r="A5362" s="1">
        <v>43453</v>
      </c>
      <c r="B5362" s="1">
        <v>43453</v>
      </c>
      <c r="C5362" s="4">
        <v>292022.05</v>
      </c>
      <c r="D5362" s="1">
        <v>43647</v>
      </c>
      <c r="E5362" s="1">
        <v>43647</v>
      </c>
      <c r="F5362" s="6">
        <v>704749.91</v>
      </c>
      <c r="G5362" s="2" t="b">
        <f>IF(C5362=F5362,TRUE,FALSE)</f>
        <v>0</v>
      </c>
    </row>
    <row r="5363" spans="1:7" x14ac:dyDescent="0.3">
      <c r="A5363" s="1">
        <v>43853</v>
      </c>
      <c r="B5363" s="1">
        <v>43853</v>
      </c>
      <c r="C5363" s="4">
        <v>292145.3</v>
      </c>
      <c r="D5363" s="1">
        <v>43525</v>
      </c>
      <c r="E5363" s="1">
        <v>43525</v>
      </c>
      <c r="F5363" s="6">
        <v>709056.12</v>
      </c>
      <c r="G5363" s="2" t="b">
        <f>IF(C5363=F5363,TRUE,FALSE)</f>
        <v>0</v>
      </c>
    </row>
    <row r="5364" spans="1:7" x14ac:dyDescent="0.3">
      <c r="A5364" s="1">
        <v>43747</v>
      </c>
      <c r="B5364" s="1">
        <v>43747</v>
      </c>
      <c r="C5364" s="4">
        <v>292761.98</v>
      </c>
      <c r="D5364" s="1">
        <v>43710</v>
      </c>
      <c r="E5364" s="1">
        <v>43710</v>
      </c>
      <c r="F5364" s="6">
        <v>709438.27</v>
      </c>
      <c r="G5364" s="2" t="b">
        <f>IF(C5364=F5364,TRUE,FALSE)</f>
        <v>0</v>
      </c>
    </row>
    <row r="5365" spans="1:7" x14ac:dyDescent="0.3">
      <c r="A5365" s="1">
        <v>43808</v>
      </c>
      <c r="B5365" s="1">
        <v>43808</v>
      </c>
      <c r="C5365" s="4">
        <v>293169.53999999998</v>
      </c>
      <c r="D5365" s="1">
        <v>43647</v>
      </c>
      <c r="E5365" s="1">
        <v>43647</v>
      </c>
      <c r="F5365" s="6">
        <v>710377.87</v>
      </c>
      <c r="G5365" s="2" t="b">
        <f>IF(C5365=F5365,TRUE,FALSE)</f>
        <v>0</v>
      </c>
    </row>
    <row r="5366" spans="1:7" x14ac:dyDescent="0.3">
      <c r="A5366" s="1">
        <v>43747</v>
      </c>
      <c r="B5366" s="1">
        <v>43747</v>
      </c>
      <c r="C5366" s="4">
        <v>293810.09000000003</v>
      </c>
      <c r="D5366" s="1">
        <v>43467</v>
      </c>
      <c r="E5366" s="1">
        <v>43467</v>
      </c>
      <c r="F5366" s="6">
        <v>710586.65</v>
      </c>
      <c r="G5366" s="2" t="b">
        <f>IF(C5366=F5366,TRUE,FALSE)</f>
        <v>0</v>
      </c>
    </row>
    <row r="5367" spans="1:7" x14ac:dyDescent="0.3">
      <c r="A5367" s="1">
        <v>43853</v>
      </c>
      <c r="B5367" s="1">
        <v>43853</v>
      </c>
      <c r="C5367" s="4">
        <v>293822.09999999998</v>
      </c>
      <c r="D5367" s="1">
        <v>43739</v>
      </c>
      <c r="E5367" s="1">
        <v>43739</v>
      </c>
      <c r="F5367" s="6">
        <v>715179.77</v>
      </c>
      <c r="G5367" s="2" t="b">
        <f>IF(C5367=F5367,TRUE,FALSE)</f>
        <v>0</v>
      </c>
    </row>
    <row r="5368" spans="1:7" x14ac:dyDescent="0.3">
      <c r="A5368" s="1">
        <v>43740</v>
      </c>
      <c r="B5368" s="1">
        <v>43740</v>
      </c>
      <c r="C5368" s="4">
        <v>294087.28000000003</v>
      </c>
      <c r="D5368" s="1">
        <v>43587</v>
      </c>
      <c r="E5368" s="1">
        <v>43587</v>
      </c>
      <c r="F5368" s="6">
        <v>715379.43</v>
      </c>
      <c r="G5368" s="2" t="b">
        <f>IF(C5368=F5368,TRUE,FALSE)</f>
        <v>0</v>
      </c>
    </row>
    <row r="5369" spans="1:7" x14ac:dyDescent="0.3">
      <c r="A5369" s="1">
        <v>43619</v>
      </c>
      <c r="B5369" s="1">
        <v>43619</v>
      </c>
      <c r="C5369" s="4">
        <v>294281.75</v>
      </c>
      <c r="D5369" s="1">
        <v>43587</v>
      </c>
      <c r="E5369" s="1">
        <v>43587</v>
      </c>
      <c r="F5369" s="6">
        <v>719505.36</v>
      </c>
      <c r="G5369" s="2" t="b">
        <f>IF(C5369=F5369,TRUE,FALSE)</f>
        <v>0</v>
      </c>
    </row>
    <row r="5370" spans="1:7" x14ac:dyDescent="0.3">
      <c r="A5370" s="1">
        <v>43613</v>
      </c>
      <c r="B5370" s="1">
        <v>43613</v>
      </c>
      <c r="C5370" s="4">
        <v>294305.43</v>
      </c>
      <c r="D5370" s="1">
        <v>43710</v>
      </c>
      <c r="E5370" s="1">
        <v>43710</v>
      </c>
      <c r="F5370" s="6">
        <v>720495.5</v>
      </c>
      <c r="G5370" s="2" t="b">
        <f>IF(C5370=F5370,TRUE,FALSE)</f>
        <v>0</v>
      </c>
    </row>
    <row r="5371" spans="1:7" x14ac:dyDescent="0.3">
      <c r="A5371" s="1">
        <v>43549</v>
      </c>
      <c r="B5371" s="1">
        <v>43549</v>
      </c>
      <c r="C5371" s="4">
        <v>294505.96999999997</v>
      </c>
      <c r="D5371" s="1">
        <v>43556</v>
      </c>
      <c r="E5371" s="1">
        <v>43556</v>
      </c>
      <c r="F5371" s="6">
        <v>725503.64</v>
      </c>
      <c r="G5371" s="2" t="b">
        <f>IF(C5371=F5371,TRUE,FALSE)</f>
        <v>0</v>
      </c>
    </row>
    <row r="5372" spans="1:7" x14ac:dyDescent="0.3">
      <c r="A5372" s="1">
        <v>43647</v>
      </c>
      <c r="B5372" s="1">
        <v>43647</v>
      </c>
      <c r="C5372" s="4">
        <v>294765.88</v>
      </c>
      <c r="D5372" s="1">
        <v>43496</v>
      </c>
      <c r="E5372" s="1">
        <v>43496</v>
      </c>
      <c r="F5372" s="6">
        <v>727273.15</v>
      </c>
      <c r="G5372" s="2" t="b">
        <f>IF(C5372=F5372,TRUE,FALSE)</f>
        <v>0</v>
      </c>
    </row>
    <row r="5373" spans="1:7" x14ac:dyDescent="0.3">
      <c r="A5373" s="1">
        <v>43853</v>
      </c>
      <c r="B5373" s="1">
        <v>43853</v>
      </c>
      <c r="C5373" s="4">
        <v>295786.46000000002</v>
      </c>
      <c r="D5373" s="1">
        <v>43587</v>
      </c>
      <c r="E5373" s="1">
        <v>43587</v>
      </c>
      <c r="F5373" s="6">
        <v>727628.08</v>
      </c>
      <c r="G5373" s="2" t="b">
        <f>IF(C5373=F5373,TRUE,FALSE)</f>
        <v>0</v>
      </c>
    </row>
    <row r="5374" spans="1:7" x14ac:dyDescent="0.3">
      <c r="A5374" s="1">
        <v>43634</v>
      </c>
      <c r="B5374" s="1">
        <v>43634</v>
      </c>
      <c r="C5374" s="4">
        <v>295908.17</v>
      </c>
      <c r="D5374" s="1">
        <v>43556</v>
      </c>
      <c r="E5374" s="1">
        <v>43556</v>
      </c>
      <c r="F5374" s="6">
        <v>728144.88</v>
      </c>
      <c r="G5374" s="2" t="b">
        <f>IF(C5374=F5374,TRUE,FALSE)</f>
        <v>0</v>
      </c>
    </row>
    <row r="5375" spans="1:7" x14ac:dyDescent="0.3">
      <c r="A5375" s="1">
        <v>43782</v>
      </c>
      <c r="B5375" s="1">
        <v>43782</v>
      </c>
      <c r="C5375" s="4">
        <v>296265.28999999998</v>
      </c>
      <c r="D5375" s="1">
        <v>43678</v>
      </c>
      <c r="E5375" s="1">
        <v>43678</v>
      </c>
      <c r="F5375" s="6">
        <v>729677.75</v>
      </c>
      <c r="G5375" s="2" t="b">
        <f>IF(C5375=F5375,TRUE,FALSE)</f>
        <v>0</v>
      </c>
    </row>
    <row r="5376" spans="1:7" x14ac:dyDescent="0.3">
      <c r="A5376" s="1">
        <v>43621</v>
      </c>
      <c r="B5376" s="1">
        <v>43621</v>
      </c>
      <c r="C5376" s="4">
        <v>296468.07</v>
      </c>
      <c r="D5376" s="1">
        <v>43525</v>
      </c>
      <c r="E5376" s="1">
        <v>43525</v>
      </c>
      <c r="F5376" s="6">
        <v>735048.75</v>
      </c>
      <c r="G5376" s="2" t="b">
        <f>IF(C5376=F5376,TRUE,FALSE)</f>
        <v>0</v>
      </c>
    </row>
    <row r="5377" spans="1:7" x14ac:dyDescent="0.3">
      <c r="A5377" s="1">
        <v>43607</v>
      </c>
      <c r="B5377" s="1">
        <v>43607</v>
      </c>
      <c r="C5377" s="4">
        <v>296473.74</v>
      </c>
      <c r="D5377" s="1">
        <v>43587</v>
      </c>
      <c r="E5377" s="1">
        <v>43587</v>
      </c>
      <c r="F5377" s="6">
        <v>735678.27</v>
      </c>
      <c r="G5377" s="2" t="b">
        <f>IF(C5377=F5377,TRUE,FALSE)</f>
        <v>0</v>
      </c>
    </row>
    <row r="5378" spans="1:7" x14ac:dyDescent="0.3">
      <c r="A5378" s="1">
        <v>43445</v>
      </c>
      <c r="B5378" s="1">
        <v>43445</v>
      </c>
      <c r="C5378" s="4">
        <v>296788.93</v>
      </c>
      <c r="D5378" s="1">
        <v>43467</v>
      </c>
      <c r="E5378" s="1">
        <v>43467</v>
      </c>
      <c r="F5378" s="6">
        <v>735802.92</v>
      </c>
      <c r="G5378" s="2" t="b">
        <f>IF(C5378=F5378,TRUE,FALSE)</f>
        <v>0</v>
      </c>
    </row>
    <row r="5379" spans="1:7" x14ac:dyDescent="0.3">
      <c r="A5379" s="1">
        <v>43453</v>
      </c>
      <c r="B5379" s="1">
        <v>43453</v>
      </c>
      <c r="C5379" s="4">
        <v>297281.46000000002</v>
      </c>
      <c r="D5379" s="1">
        <v>43647</v>
      </c>
      <c r="E5379" s="1">
        <v>43647</v>
      </c>
      <c r="F5379" s="6">
        <v>740813.64</v>
      </c>
      <c r="G5379" s="2" t="b">
        <f>IF(C5379=F5379,TRUE,FALSE)</f>
        <v>0</v>
      </c>
    </row>
    <row r="5380" spans="1:7" x14ac:dyDescent="0.3">
      <c r="A5380" s="1">
        <v>43747</v>
      </c>
      <c r="B5380" s="1">
        <v>43747</v>
      </c>
      <c r="C5380" s="4">
        <v>297302.46000000002</v>
      </c>
      <c r="D5380" s="1">
        <v>43467</v>
      </c>
      <c r="E5380" s="1">
        <v>43467</v>
      </c>
      <c r="F5380" s="6">
        <v>741090.23</v>
      </c>
      <c r="G5380" s="2" t="b">
        <f>IF(C5380=F5380,TRUE,FALSE)</f>
        <v>0</v>
      </c>
    </row>
    <row r="5381" spans="1:7" x14ac:dyDescent="0.3">
      <c r="A5381" s="1">
        <v>43810</v>
      </c>
      <c r="B5381" s="1">
        <v>43810</v>
      </c>
      <c r="C5381" s="4">
        <v>297762.19</v>
      </c>
      <c r="D5381" s="1">
        <v>43587</v>
      </c>
      <c r="E5381" s="1">
        <v>43587</v>
      </c>
      <c r="F5381" s="6">
        <v>745547.36</v>
      </c>
      <c r="G5381" s="2" t="b">
        <f>IF(C5381=F5381,TRUE,FALSE)</f>
        <v>0</v>
      </c>
    </row>
    <row r="5382" spans="1:7" x14ac:dyDescent="0.3">
      <c r="A5382" s="1">
        <v>43747</v>
      </c>
      <c r="B5382" s="1">
        <v>43747</v>
      </c>
      <c r="C5382" s="4">
        <v>297834.37</v>
      </c>
      <c r="D5382" s="1">
        <v>43773</v>
      </c>
      <c r="E5382" s="1">
        <v>43773</v>
      </c>
      <c r="F5382" s="6">
        <v>746042.61</v>
      </c>
      <c r="G5382" s="2" t="b">
        <f>IF(C5382=F5382,TRUE,FALSE)</f>
        <v>0</v>
      </c>
    </row>
    <row r="5383" spans="1:7" x14ac:dyDescent="0.3">
      <c r="A5383" s="1">
        <v>43853</v>
      </c>
      <c r="B5383" s="1">
        <v>43853</v>
      </c>
      <c r="C5383" s="4">
        <v>298621.83</v>
      </c>
      <c r="D5383" s="1">
        <v>43647</v>
      </c>
      <c r="E5383" s="1">
        <v>43647</v>
      </c>
      <c r="F5383" s="6">
        <v>749023.07</v>
      </c>
      <c r="G5383" s="2" t="b">
        <f>IF(C5383=F5383,TRUE,FALSE)</f>
        <v>0</v>
      </c>
    </row>
    <row r="5384" spans="1:7" x14ac:dyDescent="0.3">
      <c r="A5384" s="1">
        <v>43817</v>
      </c>
      <c r="B5384" s="1">
        <v>43817</v>
      </c>
      <c r="C5384" s="4">
        <v>298645.90999999997</v>
      </c>
      <c r="D5384" s="1">
        <v>43587</v>
      </c>
      <c r="E5384" s="1">
        <v>43587</v>
      </c>
      <c r="F5384" s="6">
        <v>753636.24</v>
      </c>
      <c r="G5384" s="2" t="b">
        <f>IF(C5384=F5384,TRUE,FALSE)</f>
        <v>0</v>
      </c>
    </row>
    <row r="5385" spans="1:7" x14ac:dyDescent="0.3">
      <c r="A5385" s="1">
        <v>43738</v>
      </c>
      <c r="B5385" s="1">
        <v>43738</v>
      </c>
      <c r="C5385" s="4">
        <v>298668.05</v>
      </c>
      <c r="D5385" s="1">
        <v>43525</v>
      </c>
      <c r="E5385" s="1">
        <v>43525</v>
      </c>
      <c r="F5385" s="6">
        <v>754036.38</v>
      </c>
      <c r="G5385" s="2" t="b">
        <f>IF(C5385=F5385,TRUE,FALSE)</f>
        <v>0</v>
      </c>
    </row>
    <row r="5386" spans="1:7" x14ac:dyDescent="0.3">
      <c r="A5386" s="1">
        <v>43754</v>
      </c>
      <c r="B5386" s="1">
        <v>43754</v>
      </c>
      <c r="C5386" s="4">
        <v>298775.81</v>
      </c>
      <c r="D5386" s="1">
        <v>43556</v>
      </c>
      <c r="E5386" s="1">
        <v>43556</v>
      </c>
      <c r="F5386" s="6">
        <v>758539.01</v>
      </c>
      <c r="G5386" s="2" t="b">
        <f>IF(C5386=F5386,TRUE,FALSE)</f>
        <v>0</v>
      </c>
    </row>
    <row r="5387" spans="1:7" x14ac:dyDescent="0.3">
      <c r="A5387" s="1">
        <v>43689</v>
      </c>
      <c r="B5387" s="1">
        <v>43689</v>
      </c>
      <c r="C5387" s="4">
        <v>299107.20000000001</v>
      </c>
      <c r="D5387" s="1">
        <v>43739</v>
      </c>
      <c r="E5387" s="1">
        <v>43739</v>
      </c>
      <c r="F5387" s="6">
        <v>760393.25</v>
      </c>
      <c r="G5387" s="2" t="b">
        <f>IF(C5387=F5387,TRUE,FALSE)</f>
        <v>0</v>
      </c>
    </row>
    <row r="5388" spans="1:7" x14ac:dyDescent="0.3">
      <c r="A5388" s="1">
        <v>43699</v>
      </c>
      <c r="B5388" s="1">
        <v>43699</v>
      </c>
      <c r="C5388" s="4">
        <v>299369.14</v>
      </c>
      <c r="D5388" s="1">
        <v>43525</v>
      </c>
      <c r="E5388" s="1">
        <v>43525</v>
      </c>
      <c r="F5388" s="6">
        <v>761051.08</v>
      </c>
      <c r="G5388" s="2" t="b">
        <f>IF(C5388=F5388,TRUE,FALSE)</f>
        <v>0</v>
      </c>
    </row>
    <row r="5389" spans="1:7" x14ac:dyDescent="0.3">
      <c r="A5389" s="1">
        <v>43521</v>
      </c>
      <c r="B5389" s="1">
        <v>43521</v>
      </c>
      <c r="C5389" s="4">
        <v>299628.84000000003</v>
      </c>
      <c r="D5389" s="1">
        <v>43525</v>
      </c>
      <c r="E5389" s="1">
        <v>43525</v>
      </c>
      <c r="F5389" s="6">
        <v>765200.73</v>
      </c>
      <c r="G5389" s="2" t="b">
        <f>IF(C5389=F5389,TRUE,FALSE)</f>
        <v>0</v>
      </c>
    </row>
    <row r="5390" spans="1:7" x14ac:dyDescent="0.3">
      <c r="A5390" s="1">
        <v>43838</v>
      </c>
      <c r="B5390" s="1">
        <v>43838</v>
      </c>
      <c r="C5390" s="4">
        <v>300087.83</v>
      </c>
      <c r="D5390" s="1">
        <v>43678</v>
      </c>
      <c r="E5390" s="1">
        <v>43678</v>
      </c>
      <c r="F5390" s="6">
        <v>767735.79</v>
      </c>
      <c r="G5390" s="2" t="b">
        <f>IF(C5390=F5390,TRUE,FALSE)</f>
        <v>0</v>
      </c>
    </row>
    <row r="5391" spans="1:7" x14ac:dyDescent="0.3">
      <c r="A5391" s="1">
        <v>43607</v>
      </c>
      <c r="B5391" s="1">
        <v>43607</v>
      </c>
      <c r="C5391" s="4">
        <v>300090.02</v>
      </c>
      <c r="D5391" s="1">
        <v>43467</v>
      </c>
      <c r="E5391" s="1">
        <v>43467</v>
      </c>
      <c r="F5391" s="6">
        <v>768120.26</v>
      </c>
      <c r="G5391" s="2" t="b">
        <f>IF(C5391=F5391,TRUE,FALSE)</f>
        <v>0</v>
      </c>
    </row>
    <row r="5392" spans="1:7" x14ac:dyDescent="0.3">
      <c r="A5392" s="1">
        <v>43832</v>
      </c>
      <c r="B5392" s="1">
        <v>43832</v>
      </c>
      <c r="C5392" s="4">
        <v>300685.23</v>
      </c>
      <c r="D5392" s="1">
        <v>43739</v>
      </c>
      <c r="E5392" s="1">
        <v>43739</v>
      </c>
      <c r="F5392" s="6">
        <v>773003.71</v>
      </c>
      <c r="G5392" s="2" t="b">
        <f>IF(C5392=F5392,TRUE,FALSE)</f>
        <v>0</v>
      </c>
    </row>
    <row r="5393" spans="1:7" x14ac:dyDescent="0.3">
      <c r="A5393" s="1">
        <v>43732</v>
      </c>
      <c r="B5393" s="1">
        <v>43732</v>
      </c>
      <c r="C5393" s="4">
        <v>300957.28000000003</v>
      </c>
      <c r="D5393" s="1">
        <v>43467</v>
      </c>
      <c r="E5393" s="1">
        <v>43467</v>
      </c>
      <c r="F5393" s="6">
        <v>779056</v>
      </c>
      <c r="G5393" s="2" t="b">
        <f>IF(C5393=F5393,TRUE,FALSE)</f>
        <v>0</v>
      </c>
    </row>
    <row r="5394" spans="1:7" x14ac:dyDescent="0.3">
      <c r="A5394" s="1">
        <v>43775</v>
      </c>
      <c r="B5394" s="1">
        <v>43775</v>
      </c>
      <c r="C5394" s="4">
        <v>302814.31</v>
      </c>
      <c r="D5394" s="1">
        <v>43496</v>
      </c>
      <c r="E5394" s="1">
        <v>43496</v>
      </c>
      <c r="F5394" s="6">
        <v>783335.2</v>
      </c>
      <c r="G5394" s="2" t="b">
        <f>IF(C5394=F5394,TRUE,FALSE)</f>
        <v>0</v>
      </c>
    </row>
    <row r="5395" spans="1:7" x14ac:dyDescent="0.3">
      <c r="A5395" s="1">
        <v>43453</v>
      </c>
      <c r="B5395" s="1">
        <v>43453</v>
      </c>
      <c r="C5395" s="4">
        <v>305327.61</v>
      </c>
      <c r="D5395" s="1">
        <v>43678</v>
      </c>
      <c r="E5395" s="1">
        <v>43678</v>
      </c>
      <c r="F5395" s="6">
        <v>785721.42</v>
      </c>
      <c r="G5395" s="2" t="b">
        <f>IF(C5395=F5395,TRUE,FALSE)</f>
        <v>0</v>
      </c>
    </row>
    <row r="5396" spans="1:7" x14ac:dyDescent="0.3">
      <c r="A5396" s="1">
        <v>43754</v>
      </c>
      <c r="B5396" s="1">
        <v>43754</v>
      </c>
      <c r="C5396" s="4">
        <v>305594.46000000002</v>
      </c>
      <c r="D5396" s="1">
        <v>43619</v>
      </c>
      <c r="E5396" s="1">
        <v>43619</v>
      </c>
      <c r="F5396" s="6">
        <v>787509.47</v>
      </c>
      <c r="G5396" s="2" t="b">
        <f>IF(C5396=F5396,TRUE,FALSE)</f>
        <v>0</v>
      </c>
    </row>
    <row r="5397" spans="1:7" x14ac:dyDescent="0.3">
      <c r="A5397" s="1">
        <v>43748</v>
      </c>
      <c r="B5397" s="1">
        <v>43748</v>
      </c>
      <c r="C5397" s="4">
        <v>305665.82</v>
      </c>
      <c r="D5397" s="1">
        <v>43587</v>
      </c>
      <c r="E5397" s="1">
        <v>43587</v>
      </c>
      <c r="F5397" s="6">
        <v>789680.73</v>
      </c>
      <c r="G5397" s="2" t="b">
        <f>IF(C5397=F5397,TRUE,FALSE)</f>
        <v>0</v>
      </c>
    </row>
    <row r="5398" spans="1:7" x14ac:dyDescent="0.3">
      <c r="A5398" s="1">
        <v>43756</v>
      </c>
      <c r="B5398" s="1">
        <v>43756</v>
      </c>
      <c r="C5398" s="4">
        <v>306312.26</v>
      </c>
      <c r="D5398" s="1">
        <v>43739</v>
      </c>
      <c r="E5398" s="1">
        <v>43739</v>
      </c>
      <c r="F5398" s="6">
        <v>797836.39</v>
      </c>
      <c r="G5398" s="2" t="b">
        <f>IF(C5398=F5398,TRUE,FALSE)</f>
        <v>0</v>
      </c>
    </row>
    <row r="5399" spans="1:7" x14ac:dyDescent="0.3">
      <c r="A5399" s="1">
        <v>43607</v>
      </c>
      <c r="B5399" s="1">
        <v>43607</v>
      </c>
      <c r="C5399" s="4">
        <v>306857.81</v>
      </c>
      <c r="D5399" s="1">
        <v>43801</v>
      </c>
      <c r="E5399" s="1">
        <v>43801</v>
      </c>
      <c r="F5399" s="6">
        <v>801586.36</v>
      </c>
      <c r="G5399" s="2" t="b">
        <f>IF(C5399=F5399,TRUE,FALSE)</f>
        <v>0</v>
      </c>
    </row>
    <row r="5400" spans="1:7" x14ac:dyDescent="0.3">
      <c r="A5400" s="1">
        <v>43549</v>
      </c>
      <c r="B5400" s="1">
        <v>43549</v>
      </c>
      <c r="C5400" s="4">
        <v>307211.53000000003</v>
      </c>
      <c r="D5400" s="1">
        <v>43525</v>
      </c>
      <c r="E5400" s="1">
        <v>43525</v>
      </c>
      <c r="F5400" s="6">
        <v>808450.04</v>
      </c>
      <c r="G5400" s="2" t="b">
        <f>IF(C5400=F5400,TRUE,FALSE)</f>
        <v>0</v>
      </c>
    </row>
    <row r="5401" spans="1:7" x14ac:dyDescent="0.3">
      <c r="A5401" s="1">
        <v>43607</v>
      </c>
      <c r="B5401" s="1">
        <v>43607</v>
      </c>
      <c r="C5401" s="4">
        <v>307813.57</v>
      </c>
      <c r="D5401" s="1">
        <v>43832</v>
      </c>
      <c r="E5401" s="1">
        <v>43832</v>
      </c>
      <c r="F5401" s="6">
        <v>810980.82</v>
      </c>
      <c r="G5401" s="2" t="b">
        <f>IF(C5401=F5401,TRUE,FALSE)</f>
        <v>0</v>
      </c>
    </row>
    <row r="5402" spans="1:7" x14ac:dyDescent="0.3">
      <c r="A5402" s="1">
        <v>43651</v>
      </c>
      <c r="B5402" s="1">
        <v>43651</v>
      </c>
      <c r="C5402" s="4">
        <v>308455.75</v>
      </c>
      <c r="D5402" s="1">
        <v>43678</v>
      </c>
      <c r="E5402" s="1">
        <v>43678</v>
      </c>
      <c r="F5402" s="6">
        <v>812739.41</v>
      </c>
      <c r="G5402" s="2" t="b">
        <f>IF(C5402=F5402,TRUE,FALSE)</f>
        <v>0</v>
      </c>
    </row>
    <row r="5403" spans="1:7" x14ac:dyDescent="0.3">
      <c r="A5403" s="1">
        <v>43607</v>
      </c>
      <c r="B5403" s="1">
        <v>43607</v>
      </c>
      <c r="C5403" s="4">
        <v>308698.63</v>
      </c>
      <c r="D5403" s="1">
        <v>43773</v>
      </c>
      <c r="E5403" s="1">
        <v>43773</v>
      </c>
      <c r="F5403" s="6">
        <v>818679.84</v>
      </c>
      <c r="G5403" s="2" t="b">
        <f>IF(C5403=F5403,TRUE,FALSE)</f>
        <v>0</v>
      </c>
    </row>
    <row r="5404" spans="1:7" x14ac:dyDescent="0.3">
      <c r="A5404" s="1">
        <v>43453</v>
      </c>
      <c r="B5404" s="1">
        <v>43453</v>
      </c>
      <c r="C5404" s="4">
        <v>309767.94</v>
      </c>
      <c r="D5404" s="1">
        <v>43647</v>
      </c>
      <c r="E5404" s="1">
        <v>43647</v>
      </c>
      <c r="F5404" s="6">
        <v>821315.88</v>
      </c>
      <c r="G5404" s="2" t="b">
        <f>IF(C5404=F5404,TRUE,FALSE)</f>
        <v>0</v>
      </c>
    </row>
    <row r="5405" spans="1:7" x14ac:dyDescent="0.3">
      <c r="A5405" s="1">
        <v>43713</v>
      </c>
      <c r="B5405" s="1">
        <v>43713</v>
      </c>
      <c r="C5405" s="4">
        <v>310594.81</v>
      </c>
      <c r="D5405" s="1">
        <v>43832</v>
      </c>
      <c r="E5405" s="1">
        <v>43832</v>
      </c>
      <c r="F5405" s="6">
        <v>825634.97</v>
      </c>
      <c r="G5405" s="2" t="b">
        <f>IF(C5405=F5405,TRUE,FALSE)</f>
        <v>0</v>
      </c>
    </row>
    <row r="5406" spans="1:7" x14ac:dyDescent="0.3">
      <c r="A5406" s="1">
        <v>43823</v>
      </c>
      <c r="B5406" s="1">
        <v>43823</v>
      </c>
      <c r="C5406" s="4">
        <v>310673.15000000002</v>
      </c>
      <c r="D5406" s="1">
        <v>43525</v>
      </c>
      <c r="E5406" s="1">
        <v>43525</v>
      </c>
      <c r="F5406" s="6">
        <v>830976.79</v>
      </c>
      <c r="G5406" s="2" t="b">
        <f>IF(C5406=F5406,TRUE,FALSE)</f>
        <v>0</v>
      </c>
    </row>
    <row r="5407" spans="1:7" x14ac:dyDescent="0.3">
      <c r="A5407" s="1">
        <v>43717</v>
      </c>
      <c r="B5407" s="1">
        <v>43717</v>
      </c>
      <c r="C5407" s="4">
        <v>310870.59999999998</v>
      </c>
      <c r="D5407" s="1">
        <v>43619</v>
      </c>
      <c r="E5407" s="1">
        <v>43619</v>
      </c>
      <c r="F5407" s="6">
        <v>835621.36</v>
      </c>
      <c r="G5407" s="2" t="b">
        <f>IF(C5407=F5407,TRUE,FALSE)</f>
        <v>0</v>
      </c>
    </row>
    <row r="5408" spans="1:7" x14ac:dyDescent="0.3">
      <c r="A5408" s="1">
        <v>43738</v>
      </c>
      <c r="B5408" s="1">
        <v>43738</v>
      </c>
      <c r="C5408" s="4">
        <v>311694.53999999998</v>
      </c>
      <c r="D5408" s="1">
        <v>43525</v>
      </c>
      <c r="E5408" s="1">
        <v>43525</v>
      </c>
      <c r="F5408" s="6">
        <v>842831.32</v>
      </c>
      <c r="G5408" s="2" t="b">
        <f>IF(C5408=F5408,TRUE,FALSE)</f>
        <v>0</v>
      </c>
    </row>
    <row r="5409" spans="1:7" x14ac:dyDescent="0.3">
      <c r="A5409" s="1">
        <v>43825</v>
      </c>
      <c r="B5409" s="1">
        <v>43825</v>
      </c>
      <c r="C5409" s="4">
        <v>311720.59000000003</v>
      </c>
      <c r="D5409" s="1">
        <v>43587</v>
      </c>
      <c r="E5409" s="1">
        <v>43587</v>
      </c>
      <c r="F5409" s="6">
        <v>845502.25</v>
      </c>
      <c r="G5409" s="2" t="b">
        <f>IF(C5409=F5409,TRUE,FALSE)</f>
        <v>0</v>
      </c>
    </row>
    <row r="5410" spans="1:7" x14ac:dyDescent="0.3">
      <c r="A5410" s="1">
        <v>43453</v>
      </c>
      <c r="B5410" s="1">
        <v>43453</v>
      </c>
      <c r="C5410" s="4">
        <v>312429</v>
      </c>
      <c r="D5410" s="1">
        <v>43801</v>
      </c>
      <c r="E5410" s="1">
        <v>43801</v>
      </c>
      <c r="F5410" s="6">
        <v>846036.9</v>
      </c>
      <c r="G5410" s="2" t="b">
        <f>IF(C5410=F5410,TRUE,FALSE)</f>
        <v>0</v>
      </c>
    </row>
    <row r="5411" spans="1:7" x14ac:dyDescent="0.3">
      <c r="A5411" s="1">
        <v>43788</v>
      </c>
      <c r="B5411" s="1">
        <v>43788</v>
      </c>
      <c r="C5411" s="4">
        <v>312675.33</v>
      </c>
      <c r="D5411" s="1">
        <v>43525</v>
      </c>
      <c r="E5411" s="1">
        <v>43525</v>
      </c>
      <c r="F5411" s="6">
        <v>846968.08</v>
      </c>
      <c r="G5411" s="2" t="b">
        <f>IF(C5411=F5411,TRUE,FALSE)</f>
        <v>0</v>
      </c>
    </row>
    <row r="5412" spans="1:7" x14ac:dyDescent="0.3">
      <c r="A5412" s="1">
        <v>43784</v>
      </c>
      <c r="B5412" s="1">
        <v>43784</v>
      </c>
      <c r="C5412" s="4">
        <v>313014.28999999998</v>
      </c>
      <c r="D5412" s="1">
        <v>43801</v>
      </c>
      <c r="E5412" s="1">
        <v>43801</v>
      </c>
      <c r="F5412" s="6">
        <v>851434.34</v>
      </c>
      <c r="G5412" s="2" t="b">
        <f>IF(C5412=F5412,TRUE,FALSE)</f>
        <v>0</v>
      </c>
    </row>
    <row r="5413" spans="1:7" x14ac:dyDescent="0.3">
      <c r="A5413" s="1">
        <v>43853</v>
      </c>
      <c r="B5413" s="1">
        <v>43853</v>
      </c>
      <c r="C5413" s="4">
        <v>313164.08</v>
      </c>
      <c r="D5413" s="1">
        <v>43647</v>
      </c>
      <c r="E5413" s="1">
        <v>43647</v>
      </c>
      <c r="F5413" s="6">
        <v>852389.21</v>
      </c>
      <c r="G5413" s="2" t="b">
        <f>IF(C5413=F5413,TRUE,FALSE)</f>
        <v>0</v>
      </c>
    </row>
    <row r="5414" spans="1:7" x14ac:dyDescent="0.3">
      <c r="A5414" s="1">
        <v>43853</v>
      </c>
      <c r="B5414" s="1">
        <v>43853</v>
      </c>
      <c r="C5414" s="4">
        <v>313199.14</v>
      </c>
      <c r="D5414" s="1">
        <v>43773</v>
      </c>
      <c r="E5414" s="1">
        <v>43773</v>
      </c>
      <c r="F5414" s="6">
        <v>856649.94</v>
      </c>
      <c r="G5414" s="2" t="b">
        <f>IF(C5414=F5414,TRUE,FALSE)</f>
        <v>0</v>
      </c>
    </row>
    <row r="5415" spans="1:7" x14ac:dyDescent="0.3">
      <c r="A5415" s="1">
        <v>43691</v>
      </c>
      <c r="B5415" s="1">
        <v>43691</v>
      </c>
      <c r="C5415" s="4">
        <v>314218.23</v>
      </c>
      <c r="D5415" s="1">
        <v>43710</v>
      </c>
      <c r="E5415" s="1">
        <v>43710</v>
      </c>
      <c r="F5415" s="6">
        <v>857412.3</v>
      </c>
      <c r="G5415" s="2" t="b">
        <f>IF(C5415=F5415,TRUE,FALSE)</f>
        <v>0</v>
      </c>
    </row>
    <row r="5416" spans="1:7" x14ac:dyDescent="0.3">
      <c r="A5416" s="1">
        <v>43853</v>
      </c>
      <c r="B5416" s="1">
        <v>43853</v>
      </c>
      <c r="C5416" s="4">
        <v>314398.52</v>
      </c>
      <c r="D5416" s="1">
        <v>43556</v>
      </c>
      <c r="E5416" s="1">
        <v>43556</v>
      </c>
      <c r="F5416" s="6">
        <v>863570.83</v>
      </c>
      <c r="G5416" s="2" t="b">
        <f>IF(C5416=F5416,TRUE,FALSE)</f>
        <v>0</v>
      </c>
    </row>
    <row r="5417" spans="1:7" x14ac:dyDescent="0.3">
      <c r="A5417" s="1">
        <v>43787</v>
      </c>
      <c r="B5417" s="1">
        <v>43787</v>
      </c>
      <c r="C5417" s="4">
        <v>314494.13</v>
      </c>
      <c r="D5417" s="1">
        <v>43710</v>
      </c>
      <c r="E5417" s="1">
        <v>43710</v>
      </c>
      <c r="F5417" s="6">
        <v>865797.4</v>
      </c>
      <c r="G5417" s="2" t="b">
        <f>IF(C5417=F5417,TRUE,FALSE)</f>
        <v>0</v>
      </c>
    </row>
    <row r="5418" spans="1:7" x14ac:dyDescent="0.3">
      <c r="A5418" s="1">
        <v>43815</v>
      </c>
      <c r="B5418" s="1">
        <v>43815</v>
      </c>
      <c r="C5418" s="4">
        <v>314543.06</v>
      </c>
      <c r="D5418" s="1">
        <v>43556</v>
      </c>
      <c r="E5418" s="1">
        <v>43556</v>
      </c>
      <c r="F5418" s="6">
        <v>870141.13</v>
      </c>
      <c r="G5418" s="2" t="b">
        <f>IF(C5418=F5418,TRUE,FALSE)</f>
        <v>0</v>
      </c>
    </row>
    <row r="5419" spans="1:7" x14ac:dyDescent="0.3">
      <c r="A5419" s="1">
        <v>43601</v>
      </c>
      <c r="B5419" s="1">
        <v>43601</v>
      </c>
      <c r="C5419" s="4">
        <v>314750.59000000003</v>
      </c>
      <c r="D5419" s="1">
        <v>43619</v>
      </c>
      <c r="E5419" s="1">
        <v>43619</v>
      </c>
      <c r="F5419" s="6">
        <v>875727.8</v>
      </c>
      <c r="G5419" s="2" t="b">
        <f>IF(C5419=F5419,TRUE,FALSE)</f>
        <v>0</v>
      </c>
    </row>
    <row r="5420" spans="1:7" x14ac:dyDescent="0.3">
      <c r="A5420" s="1">
        <v>43651</v>
      </c>
      <c r="B5420" s="1">
        <v>43651</v>
      </c>
      <c r="C5420" s="4">
        <v>315047.92</v>
      </c>
      <c r="D5420" s="1">
        <v>43739</v>
      </c>
      <c r="E5420" s="1">
        <v>43739</v>
      </c>
      <c r="F5420" s="6">
        <v>876886.38</v>
      </c>
      <c r="G5420" s="2" t="b">
        <f>IF(C5420=F5420,TRUE,FALSE)</f>
        <v>0</v>
      </c>
    </row>
    <row r="5421" spans="1:7" x14ac:dyDescent="0.3">
      <c r="A5421" s="1">
        <v>43521</v>
      </c>
      <c r="B5421" s="1">
        <v>43521</v>
      </c>
      <c r="C5421" s="4">
        <v>315148.86</v>
      </c>
      <c r="D5421" s="1">
        <v>43525</v>
      </c>
      <c r="E5421" s="1">
        <v>43525</v>
      </c>
      <c r="F5421" s="6">
        <v>877107.52</v>
      </c>
      <c r="G5421" s="2" t="b">
        <f>IF(C5421=F5421,TRUE,FALSE)</f>
        <v>0</v>
      </c>
    </row>
    <row r="5422" spans="1:7" x14ac:dyDescent="0.3">
      <c r="A5422" s="1">
        <v>43521</v>
      </c>
      <c r="B5422" s="1">
        <v>43521</v>
      </c>
      <c r="C5422" s="4">
        <v>315154.17</v>
      </c>
      <c r="D5422" s="1">
        <v>43678</v>
      </c>
      <c r="E5422" s="1">
        <v>43678</v>
      </c>
      <c r="F5422" s="6">
        <v>879500.47</v>
      </c>
      <c r="G5422" s="2" t="b">
        <f>IF(C5422=F5422,TRUE,FALSE)</f>
        <v>0</v>
      </c>
    </row>
    <row r="5423" spans="1:7" x14ac:dyDescent="0.3">
      <c r="A5423" s="1">
        <v>43781</v>
      </c>
      <c r="B5423" s="1">
        <v>43781</v>
      </c>
      <c r="C5423" s="4">
        <v>315492.43</v>
      </c>
      <c r="D5423" s="1">
        <v>43678</v>
      </c>
      <c r="E5423" s="1">
        <v>43678</v>
      </c>
      <c r="F5423" s="6">
        <v>880914.36</v>
      </c>
      <c r="G5423" s="2" t="b">
        <f>IF(C5423=F5423,TRUE,FALSE)</f>
        <v>0</v>
      </c>
    </row>
    <row r="5424" spans="1:7" x14ac:dyDescent="0.3">
      <c r="A5424" s="1">
        <v>43635</v>
      </c>
      <c r="B5424" s="1">
        <v>43635</v>
      </c>
      <c r="C5424" s="4">
        <v>315676.45</v>
      </c>
      <c r="D5424" s="1">
        <v>43556</v>
      </c>
      <c r="E5424" s="1">
        <v>43556</v>
      </c>
      <c r="F5424" s="6">
        <v>889533.36</v>
      </c>
      <c r="G5424" s="2" t="b">
        <f>IF(C5424=F5424,TRUE,FALSE)</f>
        <v>0</v>
      </c>
    </row>
    <row r="5425" spans="1:7" x14ac:dyDescent="0.3">
      <c r="A5425" s="1">
        <v>43773</v>
      </c>
      <c r="B5425" s="1">
        <v>43773</v>
      </c>
      <c r="C5425" s="4">
        <v>316327.40999999997</v>
      </c>
      <c r="D5425" s="1">
        <v>43525</v>
      </c>
      <c r="E5425" s="1">
        <v>43525</v>
      </c>
      <c r="F5425" s="6">
        <v>889679.23</v>
      </c>
      <c r="G5425" s="2" t="b">
        <f>IF(C5425=F5425,TRUE,FALSE)</f>
        <v>0</v>
      </c>
    </row>
    <row r="5426" spans="1:7" x14ac:dyDescent="0.3">
      <c r="A5426" s="1">
        <v>43453</v>
      </c>
      <c r="B5426" s="1">
        <v>43453</v>
      </c>
      <c r="C5426" s="4">
        <v>316706.90999999997</v>
      </c>
      <c r="D5426" s="1">
        <v>43556</v>
      </c>
      <c r="E5426" s="1">
        <v>43556</v>
      </c>
      <c r="F5426" s="6">
        <v>891218.61</v>
      </c>
      <c r="G5426" s="2" t="b">
        <f>IF(C5426=F5426,TRUE,FALSE)</f>
        <v>0</v>
      </c>
    </row>
    <row r="5427" spans="1:7" x14ac:dyDescent="0.3">
      <c r="A5427" s="1">
        <v>43810</v>
      </c>
      <c r="B5427" s="1">
        <v>43810</v>
      </c>
      <c r="C5427" s="4">
        <v>317900.21000000002</v>
      </c>
      <c r="D5427" s="1">
        <v>43496</v>
      </c>
      <c r="E5427" s="1">
        <v>43496</v>
      </c>
      <c r="F5427" s="6">
        <v>891405.79</v>
      </c>
      <c r="G5427" s="2" t="b">
        <f>IF(C5427=F5427,TRUE,FALSE)</f>
        <v>0</v>
      </c>
    </row>
    <row r="5428" spans="1:7" x14ac:dyDescent="0.3">
      <c r="A5428" s="1">
        <v>43649</v>
      </c>
      <c r="B5428" s="1">
        <v>43649</v>
      </c>
      <c r="C5428" s="4">
        <v>317991.74</v>
      </c>
      <c r="D5428" s="1">
        <v>43678</v>
      </c>
      <c r="E5428" s="1">
        <v>43678</v>
      </c>
      <c r="F5428" s="6">
        <v>897282.15</v>
      </c>
      <c r="G5428" s="2" t="b">
        <f>IF(C5428=F5428,TRUE,FALSE)</f>
        <v>0</v>
      </c>
    </row>
    <row r="5429" spans="1:7" x14ac:dyDescent="0.3">
      <c r="A5429" s="1">
        <v>43655</v>
      </c>
      <c r="B5429" s="1">
        <v>43655</v>
      </c>
      <c r="C5429" s="4">
        <v>318126.57</v>
      </c>
      <c r="D5429" s="1">
        <v>43773</v>
      </c>
      <c r="E5429" s="1">
        <v>43773</v>
      </c>
      <c r="F5429" s="6">
        <v>899889.91</v>
      </c>
      <c r="G5429" s="2" t="b">
        <f>IF(C5429=F5429,TRUE,FALSE)</f>
        <v>0</v>
      </c>
    </row>
    <row r="5430" spans="1:7" x14ac:dyDescent="0.3">
      <c r="A5430" s="1">
        <v>43521</v>
      </c>
      <c r="B5430" s="1">
        <v>43521</v>
      </c>
      <c r="C5430" s="4">
        <v>318379.75</v>
      </c>
      <c r="D5430" s="1">
        <v>43587</v>
      </c>
      <c r="E5430" s="1">
        <v>43587</v>
      </c>
      <c r="F5430" s="6">
        <v>901249.07</v>
      </c>
      <c r="G5430" s="2" t="b">
        <f>IF(C5430=F5430,TRUE,FALSE)</f>
        <v>0</v>
      </c>
    </row>
    <row r="5431" spans="1:7" x14ac:dyDescent="0.3">
      <c r="A5431" s="1">
        <v>43641</v>
      </c>
      <c r="B5431" s="1">
        <v>43641</v>
      </c>
      <c r="C5431" s="4">
        <v>318479.95</v>
      </c>
      <c r="D5431" s="1">
        <v>43619</v>
      </c>
      <c r="E5431" s="1">
        <v>43619</v>
      </c>
      <c r="F5431" s="6">
        <v>902143.71</v>
      </c>
      <c r="G5431" s="2" t="b">
        <f>IF(C5431=F5431,TRUE,FALSE)</f>
        <v>0</v>
      </c>
    </row>
    <row r="5432" spans="1:7" x14ac:dyDescent="0.3">
      <c r="A5432" s="1">
        <v>43853</v>
      </c>
      <c r="B5432" s="1">
        <v>43853</v>
      </c>
      <c r="C5432" s="4">
        <v>319056.44</v>
      </c>
      <c r="D5432" s="1">
        <v>43619</v>
      </c>
      <c r="E5432" s="1">
        <v>43619</v>
      </c>
      <c r="F5432" s="6">
        <v>904973.45</v>
      </c>
      <c r="G5432" s="2" t="b">
        <f>IF(C5432=F5432,TRUE,FALSE)</f>
        <v>0</v>
      </c>
    </row>
    <row r="5433" spans="1:7" x14ac:dyDescent="0.3">
      <c r="A5433" s="1">
        <v>43607</v>
      </c>
      <c r="B5433" s="1">
        <v>43607</v>
      </c>
      <c r="C5433" s="4">
        <v>319262.09999999998</v>
      </c>
      <c r="D5433" s="1">
        <v>43525</v>
      </c>
      <c r="E5433" s="1">
        <v>43525</v>
      </c>
      <c r="F5433" s="6">
        <v>908405.63</v>
      </c>
      <c r="G5433" s="2" t="b">
        <f>IF(C5433=F5433,TRUE,FALSE)</f>
        <v>0</v>
      </c>
    </row>
    <row r="5434" spans="1:7" x14ac:dyDescent="0.3">
      <c r="A5434" s="1">
        <v>43853</v>
      </c>
      <c r="B5434" s="1">
        <v>43853</v>
      </c>
      <c r="C5434" s="4">
        <v>319280.25</v>
      </c>
      <c r="D5434" s="1">
        <v>43773</v>
      </c>
      <c r="E5434" s="1">
        <v>43773</v>
      </c>
      <c r="F5434" s="6">
        <v>912417.23</v>
      </c>
      <c r="G5434" s="2" t="b">
        <f>IF(C5434=F5434,TRUE,FALSE)</f>
        <v>0</v>
      </c>
    </row>
    <row r="5435" spans="1:7" x14ac:dyDescent="0.3">
      <c r="A5435" s="1">
        <v>43747</v>
      </c>
      <c r="B5435" s="1">
        <v>43747</v>
      </c>
      <c r="C5435" s="4">
        <v>319440.19</v>
      </c>
      <c r="D5435" s="1">
        <v>43773</v>
      </c>
      <c r="E5435" s="1">
        <v>43773</v>
      </c>
      <c r="F5435" s="6">
        <v>912501.22</v>
      </c>
      <c r="G5435" s="2" t="b">
        <f>IF(C5435=F5435,TRUE,FALSE)</f>
        <v>0</v>
      </c>
    </row>
    <row r="5436" spans="1:7" x14ac:dyDescent="0.3">
      <c r="A5436" s="1">
        <v>43460</v>
      </c>
      <c r="B5436" s="1">
        <v>43460</v>
      </c>
      <c r="C5436" s="4">
        <v>319533.89</v>
      </c>
      <c r="D5436" s="1">
        <v>43525</v>
      </c>
      <c r="E5436" s="1">
        <v>43525</v>
      </c>
      <c r="F5436" s="6">
        <v>913526.27</v>
      </c>
      <c r="G5436" s="2" t="b">
        <f>IF(C5436=F5436,TRUE,FALSE)</f>
        <v>0</v>
      </c>
    </row>
    <row r="5437" spans="1:7" x14ac:dyDescent="0.3">
      <c r="A5437" s="1">
        <v>43853</v>
      </c>
      <c r="B5437" s="1">
        <v>43853</v>
      </c>
      <c r="C5437" s="4">
        <v>320165.17</v>
      </c>
      <c r="D5437" s="1">
        <v>43467</v>
      </c>
      <c r="E5437" s="1">
        <v>43467</v>
      </c>
      <c r="F5437" s="6">
        <v>913545.13</v>
      </c>
      <c r="G5437" s="2" t="b">
        <f>IF(C5437=F5437,TRUE,FALSE)</f>
        <v>0</v>
      </c>
    </row>
    <row r="5438" spans="1:7" x14ac:dyDescent="0.3">
      <c r="A5438" s="1">
        <v>43853</v>
      </c>
      <c r="B5438" s="1">
        <v>43853</v>
      </c>
      <c r="C5438" s="4">
        <v>320763.09000000003</v>
      </c>
      <c r="D5438" s="1">
        <v>43467</v>
      </c>
      <c r="E5438" s="1">
        <v>43467</v>
      </c>
      <c r="F5438" s="6">
        <v>913583.18</v>
      </c>
      <c r="G5438" s="2" t="b">
        <f>IF(C5438=F5438,TRUE,FALSE)</f>
        <v>0</v>
      </c>
    </row>
    <row r="5439" spans="1:7" x14ac:dyDescent="0.3">
      <c r="A5439" s="1">
        <v>43749</v>
      </c>
      <c r="B5439" s="1">
        <v>43749</v>
      </c>
      <c r="C5439" s="4">
        <v>321642.77</v>
      </c>
      <c r="D5439" s="1">
        <v>43556</v>
      </c>
      <c r="E5439" s="1">
        <v>43556</v>
      </c>
      <c r="F5439" s="6">
        <v>914511.17</v>
      </c>
      <c r="G5439" s="2" t="b">
        <f>IF(C5439=F5439,TRUE,FALSE)</f>
        <v>0</v>
      </c>
    </row>
    <row r="5440" spans="1:7" x14ac:dyDescent="0.3">
      <c r="A5440" s="1">
        <v>43747</v>
      </c>
      <c r="B5440" s="1">
        <v>43747</v>
      </c>
      <c r="C5440" s="4">
        <v>321730.03000000003</v>
      </c>
      <c r="D5440" s="1">
        <v>43773</v>
      </c>
      <c r="E5440" s="1">
        <v>43773</v>
      </c>
      <c r="F5440" s="6">
        <v>919550.52</v>
      </c>
      <c r="G5440" s="2" t="b">
        <f>IF(C5440=F5440,TRUE,FALSE)</f>
        <v>0</v>
      </c>
    </row>
    <row r="5441" spans="1:7" x14ac:dyDescent="0.3">
      <c r="A5441" s="1">
        <v>43747</v>
      </c>
      <c r="B5441" s="1">
        <v>43747</v>
      </c>
      <c r="C5441" s="4">
        <v>322070.73</v>
      </c>
      <c r="D5441" s="1">
        <v>43496</v>
      </c>
      <c r="E5441" s="1">
        <v>43496</v>
      </c>
      <c r="F5441" s="6">
        <v>921534.51</v>
      </c>
      <c r="G5441" s="2" t="b">
        <f>IF(C5441=F5441,TRUE,FALSE)</f>
        <v>0</v>
      </c>
    </row>
    <row r="5442" spans="1:7" x14ac:dyDescent="0.3">
      <c r="A5442" s="1">
        <v>43656</v>
      </c>
      <c r="B5442" s="1">
        <v>43656</v>
      </c>
      <c r="C5442" s="4">
        <v>322097.69</v>
      </c>
      <c r="D5442" s="1">
        <v>43801</v>
      </c>
      <c r="E5442" s="1">
        <v>43801</v>
      </c>
      <c r="F5442" s="6">
        <v>922956.43</v>
      </c>
      <c r="G5442" s="2" t="b">
        <f>IF(C5442=F5442,TRUE,FALSE)</f>
        <v>0</v>
      </c>
    </row>
    <row r="5443" spans="1:7" x14ac:dyDescent="0.3">
      <c r="A5443" s="1">
        <v>43549</v>
      </c>
      <c r="B5443" s="1">
        <v>43549</v>
      </c>
      <c r="C5443" s="4">
        <v>322223.81</v>
      </c>
      <c r="D5443" s="1">
        <v>43647</v>
      </c>
      <c r="E5443" s="1">
        <v>43647</v>
      </c>
      <c r="F5443" s="6">
        <v>925610.6</v>
      </c>
      <c r="G5443" s="2" t="b">
        <f>IF(C5443=F5443,TRUE,FALSE)</f>
        <v>0</v>
      </c>
    </row>
    <row r="5444" spans="1:7" x14ac:dyDescent="0.3">
      <c r="A5444" s="1">
        <v>43838</v>
      </c>
      <c r="B5444" s="1">
        <v>43838</v>
      </c>
      <c r="C5444" s="4">
        <v>322325.43</v>
      </c>
      <c r="D5444" s="1">
        <v>43556</v>
      </c>
      <c r="E5444" s="1">
        <v>43556</v>
      </c>
      <c r="F5444" s="6">
        <v>926920.47</v>
      </c>
      <c r="G5444" s="2" t="b">
        <f>IF(C5444=F5444,TRUE,FALSE)</f>
        <v>0</v>
      </c>
    </row>
    <row r="5445" spans="1:7" x14ac:dyDescent="0.3">
      <c r="A5445" s="1">
        <v>43599</v>
      </c>
      <c r="B5445" s="1">
        <v>43599</v>
      </c>
      <c r="C5445" s="4">
        <v>323156.27</v>
      </c>
      <c r="D5445" s="1">
        <v>43525</v>
      </c>
      <c r="E5445" s="1">
        <v>43525</v>
      </c>
      <c r="F5445" s="6">
        <v>930524.54</v>
      </c>
      <c r="G5445" s="2" t="b">
        <f>IF(C5445=F5445,TRUE,FALSE)</f>
        <v>0</v>
      </c>
    </row>
    <row r="5446" spans="1:7" x14ac:dyDescent="0.3">
      <c r="A5446" s="1">
        <v>43747</v>
      </c>
      <c r="B5446" s="1">
        <v>43747</v>
      </c>
      <c r="C5446" s="4">
        <v>323247.44</v>
      </c>
      <c r="D5446" s="1">
        <v>43619</v>
      </c>
      <c r="E5446" s="1">
        <v>43619</v>
      </c>
      <c r="F5446" s="6">
        <v>936769.8</v>
      </c>
      <c r="G5446" s="2" t="b">
        <f>IF(C5446=F5446,TRUE,FALSE)</f>
        <v>0</v>
      </c>
    </row>
    <row r="5447" spans="1:7" x14ac:dyDescent="0.3">
      <c r="A5447" s="1">
        <v>43815</v>
      </c>
      <c r="B5447" s="1">
        <v>43815</v>
      </c>
      <c r="C5447" s="4">
        <v>323288.53000000003</v>
      </c>
      <c r="D5447" s="1">
        <v>43556</v>
      </c>
      <c r="E5447" s="1">
        <v>43556</v>
      </c>
      <c r="F5447" s="6">
        <v>937023.6</v>
      </c>
      <c r="G5447" s="2" t="b">
        <f>IF(C5447=F5447,TRUE,FALSE)</f>
        <v>0</v>
      </c>
    </row>
    <row r="5448" spans="1:7" x14ac:dyDescent="0.3">
      <c r="A5448" s="1">
        <v>43521</v>
      </c>
      <c r="B5448" s="1">
        <v>43521</v>
      </c>
      <c r="C5448" s="4">
        <v>323644.81</v>
      </c>
      <c r="D5448" s="1">
        <v>43496</v>
      </c>
      <c r="E5448" s="1">
        <v>43496</v>
      </c>
      <c r="F5448" s="6">
        <v>940442.84</v>
      </c>
      <c r="G5448" s="2" t="b">
        <f>IF(C5448=F5448,TRUE,FALSE)</f>
        <v>0</v>
      </c>
    </row>
    <row r="5449" spans="1:7" x14ac:dyDescent="0.3">
      <c r="A5449" s="1">
        <v>43656</v>
      </c>
      <c r="B5449" s="1">
        <v>43656</v>
      </c>
      <c r="C5449" s="4">
        <v>323982.96999999997</v>
      </c>
      <c r="D5449" s="1">
        <v>43739</v>
      </c>
      <c r="E5449" s="1">
        <v>43739</v>
      </c>
      <c r="F5449" s="6">
        <v>942343.13</v>
      </c>
      <c r="G5449" s="2" t="b">
        <f>IF(C5449=F5449,TRUE,FALSE)</f>
        <v>0</v>
      </c>
    </row>
    <row r="5450" spans="1:7" x14ac:dyDescent="0.3">
      <c r="A5450" s="1">
        <v>43598</v>
      </c>
      <c r="B5450" s="1">
        <v>43598</v>
      </c>
      <c r="C5450" s="4">
        <v>323993.89</v>
      </c>
      <c r="D5450" s="1">
        <v>43525</v>
      </c>
      <c r="E5450" s="1">
        <v>43525</v>
      </c>
      <c r="F5450" s="6">
        <v>958838.05</v>
      </c>
      <c r="G5450" s="2" t="b">
        <f>IF(C5450=F5450,TRUE,FALSE)</f>
        <v>0</v>
      </c>
    </row>
    <row r="5451" spans="1:7" x14ac:dyDescent="0.3">
      <c r="A5451" s="1">
        <v>43662</v>
      </c>
      <c r="B5451" s="1">
        <v>43662</v>
      </c>
      <c r="C5451" s="4">
        <v>324296.08</v>
      </c>
      <c r="D5451" s="1">
        <v>43832</v>
      </c>
      <c r="E5451" s="1">
        <v>43832</v>
      </c>
      <c r="F5451" s="6">
        <v>966025.18</v>
      </c>
      <c r="G5451" s="2" t="b">
        <f>IF(C5451=F5451,TRUE,FALSE)</f>
        <v>0</v>
      </c>
    </row>
    <row r="5452" spans="1:7" x14ac:dyDescent="0.3">
      <c r="A5452" s="1">
        <v>43853</v>
      </c>
      <c r="B5452" s="1">
        <v>43853</v>
      </c>
      <c r="C5452" s="4">
        <v>324692.57</v>
      </c>
      <c r="D5452" s="1">
        <v>43525</v>
      </c>
      <c r="E5452" s="1">
        <v>43525</v>
      </c>
      <c r="F5452" s="6">
        <v>970841.2</v>
      </c>
      <c r="G5452" s="2" t="b">
        <f>IF(C5452=F5452,TRUE,FALSE)</f>
        <v>0</v>
      </c>
    </row>
    <row r="5453" spans="1:7" x14ac:dyDescent="0.3">
      <c r="A5453" s="1">
        <v>43853</v>
      </c>
      <c r="B5453" s="1">
        <v>43853</v>
      </c>
      <c r="C5453" s="4">
        <v>325721.59999999998</v>
      </c>
      <c r="D5453" s="1">
        <v>43525</v>
      </c>
      <c r="E5453" s="1">
        <v>43525</v>
      </c>
      <c r="F5453" s="6">
        <v>975129.41</v>
      </c>
      <c r="G5453" s="2" t="b">
        <f>IF(C5453=F5453,TRUE,FALSE)</f>
        <v>0</v>
      </c>
    </row>
    <row r="5454" spans="1:7" x14ac:dyDescent="0.3">
      <c r="A5454" s="1">
        <v>43521</v>
      </c>
      <c r="B5454" s="1">
        <v>43521</v>
      </c>
      <c r="C5454" s="4">
        <v>326496.53999999998</v>
      </c>
      <c r="D5454" s="1">
        <v>43759</v>
      </c>
      <c r="E5454" s="1">
        <v>43759</v>
      </c>
      <c r="F5454" s="6">
        <v>980367.66</v>
      </c>
      <c r="G5454" s="2" t="b">
        <f>IF(C5454=F5454,TRUE,FALSE)</f>
        <v>0</v>
      </c>
    </row>
    <row r="5455" spans="1:7" x14ac:dyDescent="0.3">
      <c r="A5455" s="1">
        <v>43747</v>
      </c>
      <c r="B5455" s="1">
        <v>43747</v>
      </c>
      <c r="C5455" s="4">
        <v>327891.21000000002</v>
      </c>
      <c r="D5455" s="1">
        <v>43525</v>
      </c>
      <c r="E5455" s="1">
        <v>43525</v>
      </c>
      <c r="F5455" s="6">
        <v>980726.91</v>
      </c>
      <c r="G5455" s="2" t="b">
        <f>IF(C5455=F5455,TRUE,FALSE)</f>
        <v>0</v>
      </c>
    </row>
    <row r="5456" spans="1:7" x14ac:dyDescent="0.3">
      <c r="A5456" s="1">
        <v>43585</v>
      </c>
      <c r="B5456" s="1">
        <v>43585</v>
      </c>
      <c r="C5456" s="4">
        <v>328557.02</v>
      </c>
      <c r="D5456" s="1">
        <v>43678</v>
      </c>
      <c r="E5456" s="1">
        <v>43678</v>
      </c>
      <c r="F5456" s="6">
        <v>981002.72</v>
      </c>
      <c r="G5456" s="2" t="b">
        <f>IF(C5456=F5456,TRUE,FALSE)</f>
        <v>0</v>
      </c>
    </row>
    <row r="5457" spans="1:7" x14ac:dyDescent="0.3">
      <c r="A5457" s="1">
        <v>43853</v>
      </c>
      <c r="B5457" s="1">
        <v>43853</v>
      </c>
      <c r="C5457" s="4">
        <v>328959.59000000003</v>
      </c>
      <c r="D5457" s="1">
        <v>43678</v>
      </c>
      <c r="E5457" s="1">
        <v>43678</v>
      </c>
      <c r="F5457" s="6">
        <v>984370.85</v>
      </c>
      <c r="G5457" s="2" t="b">
        <f>IF(C5457=F5457,TRUE,FALSE)</f>
        <v>0</v>
      </c>
    </row>
    <row r="5458" spans="1:7" x14ac:dyDescent="0.3">
      <c r="A5458" s="1">
        <v>43453</v>
      </c>
      <c r="B5458" s="1">
        <v>43453</v>
      </c>
      <c r="C5458" s="4">
        <v>329527.83</v>
      </c>
      <c r="D5458" s="1">
        <v>43759</v>
      </c>
      <c r="E5458" s="1">
        <v>43759</v>
      </c>
      <c r="F5458" s="6">
        <v>991999.23</v>
      </c>
      <c r="G5458" s="2" t="b">
        <f>IF(C5458=F5458,TRUE,FALSE)</f>
        <v>0</v>
      </c>
    </row>
    <row r="5459" spans="1:7" x14ac:dyDescent="0.3">
      <c r="A5459" s="1">
        <v>43608</v>
      </c>
      <c r="B5459" s="1">
        <v>43608</v>
      </c>
      <c r="C5459" s="4">
        <v>329923.12</v>
      </c>
      <c r="D5459" s="1">
        <v>43525</v>
      </c>
      <c r="E5459" s="1">
        <v>43525</v>
      </c>
      <c r="F5459" s="6">
        <v>993960.91</v>
      </c>
      <c r="G5459" s="2" t="b">
        <f>IF(C5459=F5459,TRUE,FALSE)</f>
        <v>0</v>
      </c>
    </row>
    <row r="5460" spans="1:7" x14ac:dyDescent="0.3">
      <c r="A5460" s="1">
        <v>43809</v>
      </c>
      <c r="B5460" s="1">
        <v>43809</v>
      </c>
      <c r="C5460" s="4">
        <v>330188.84000000003</v>
      </c>
      <c r="D5460" s="1">
        <v>43556</v>
      </c>
      <c r="E5460" s="1">
        <v>43556</v>
      </c>
      <c r="F5460" s="6">
        <v>999168.23</v>
      </c>
      <c r="G5460" s="2" t="b">
        <f>IF(C5460=F5460,TRUE,FALSE)</f>
        <v>0</v>
      </c>
    </row>
    <row r="5461" spans="1:7" x14ac:dyDescent="0.3">
      <c r="A5461" s="1">
        <v>43747</v>
      </c>
      <c r="B5461" s="1">
        <v>43747</v>
      </c>
      <c r="C5461" s="4">
        <v>330263.51</v>
      </c>
      <c r="D5461" s="1">
        <v>43619</v>
      </c>
      <c r="E5461" s="1">
        <v>43619</v>
      </c>
      <c r="F5461" s="6">
        <v>999677.72</v>
      </c>
      <c r="G5461" s="2" t="b">
        <f>IF(C5461=F5461,TRUE,FALSE)</f>
        <v>0</v>
      </c>
    </row>
    <row r="5462" spans="1:7" x14ac:dyDescent="0.3">
      <c r="A5462" s="1">
        <v>43853</v>
      </c>
      <c r="B5462" s="1">
        <v>43853</v>
      </c>
      <c r="C5462" s="4">
        <v>330569.27</v>
      </c>
      <c r="D5462" s="1">
        <v>43710</v>
      </c>
      <c r="E5462" s="1">
        <v>43710</v>
      </c>
      <c r="F5462" s="6">
        <v>999928.13</v>
      </c>
      <c r="G5462" s="2" t="b">
        <f>IF(C5462=F5462,TRUE,FALSE)</f>
        <v>0</v>
      </c>
    </row>
    <row r="5463" spans="1:7" x14ac:dyDescent="0.3">
      <c r="A5463" s="1">
        <v>43661</v>
      </c>
      <c r="B5463" s="1">
        <v>43661</v>
      </c>
      <c r="C5463" s="4">
        <v>331157.34000000003</v>
      </c>
      <c r="D5463" s="1">
        <v>43678</v>
      </c>
      <c r="E5463" s="1">
        <v>43678</v>
      </c>
      <c r="F5463" s="6">
        <v>1004693.17</v>
      </c>
      <c r="G5463" s="2" t="b">
        <f>IF(C5463=F5463,TRUE,FALSE)</f>
        <v>0</v>
      </c>
    </row>
    <row r="5464" spans="1:7" x14ac:dyDescent="0.3">
      <c r="A5464" s="1">
        <v>43740</v>
      </c>
      <c r="B5464" s="1">
        <v>43740</v>
      </c>
      <c r="C5464" s="4">
        <v>331302.78000000003</v>
      </c>
      <c r="D5464" s="1">
        <v>43525</v>
      </c>
      <c r="E5464" s="1">
        <v>43525</v>
      </c>
      <c r="F5464" s="6">
        <v>1008126.32</v>
      </c>
      <c r="G5464" s="2" t="b">
        <f>IF(C5464=F5464,TRUE,FALSE)</f>
        <v>0</v>
      </c>
    </row>
    <row r="5465" spans="1:7" x14ac:dyDescent="0.3">
      <c r="A5465" s="1">
        <v>43825</v>
      </c>
      <c r="B5465" s="1">
        <v>43825</v>
      </c>
      <c r="C5465" s="4">
        <v>331361.26</v>
      </c>
      <c r="D5465" s="1">
        <v>43587</v>
      </c>
      <c r="E5465" s="1">
        <v>43587</v>
      </c>
      <c r="F5465" s="6">
        <v>1009546.57</v>
      </c>
      <c r="G5465" s="2" t="b">
        <f>IF(C5465=F5465,TRUE,FALSE)</f>
        <v>0</v>
      </c>
    </row>
    <row r="5466" spans="1:7" x14ac:dyDescent="0.3">
      <c r="A5466" s="1">
        <v>43641</v>
      </c>
      <c r="B5466" s="1">
        <v>43641</v>
      </c>
      <c r="C5466" s="4">
        <v>331981.74</v>
      </c>
      <c r="D5466" s="1">
        <v>43801</v>
      </c>
      <c r="E5466" s="1">
        <v>43801</v>
      </c>
      <c r="F5466" s="6">
        <v>1010209.06</v>
      </c>
      <c r="G5466" s="2" t="b">
        <f>IF(C5466=F5466,TRUE,FALSE)</f>
        <v>0</v>
      </c>
    </row>
    <row r="5467" spans="1:7" x14ac:dyDescent="0.3">
      <c r="A5467" s="1">
        <v>43669</v>
      </c>
      <c r="B5467" s="1">
        <v>43669</v>
      </c>
      <c r="C5467" s="4">
        <v>332089.17</v>
      </c>
      <c r="D5467" s="1">
        <v>43710</v>
      </c>
      <c r="E5467" s="1">
        <v>43710</v>
      </c>
      <c r="F5467" s="6">
        <v>1012994.89</v>
      </c>
      <c r="G5467" s="2" t="b">
        <f>IF(C5467=F5467,TRUE,FALSE)</f>
        <v>0</v>
      </c>
    </row>
    <row r="5468" spans="1:7" x14ac:dyDescent="0.3">
      <c r="A5468" s="1">
        <v>43642</v>
      </c>
      <c r="B5468" s="1">
        <v>43642</v>
      </c>
      <c r="C5468" s="4">
        <v>332151.96000000002</v>
      </c>
      <c r="D5468" s="1">
        <v>43759</v>
      </c>
      <c r="E5468" s="1">
        <v>43759</v>
      </c>
      <c r="F5468" s="6">
        <v>1016485.37</v>
      </c>
      <c r="G5468" s="2" t="b">
        <f>IF(C5468=F5468,TRUE,FALSE)</f>
        <v>0</v>
      </c>
    </row>
    <row r="5469" spans="1:7" x14ac:dyDescent="0.3">
      <c r="A5469" s="1">
        <v>43453</v>
      </c>
      <c r="B5469" s="1">
        <v>43453</v>
      </c>
      <c r="C5469" s="4">
        <v>332507.11</v>
      </c>
      <c r="D5469" s="1">
        <v>43739</v>
      </c>
      <c r="E5469" s="1">
        <v>43739</v>
      </c>
      <c r="F5469" s="6">
        <v>1018256.87</v>
      </c>
      <c r="G5469" s="2" t="b">
        <f>IF(C5469=F5469,TRUE,FALSE)</f>
        <v>0</v>
      </c>
    </row>
    <row r="5470" spans="1:7" x14ac:dyDescent="0.3">
      <c r="A5470" s="1">
        <v>43453</v>
      </c>
      <c r="B5470" s="1">
        <v>43453</v>
      </c>
      <c r="C5470" s="4">
        <v>332646.42</v>
      </c>
      <c r="D5470" s="1">
        <v>43467</v>
      </c>
      <c r="E5470" s="1">
        <v>43467</v>
      </c>
      <c r="F5470" s="6">
        <v>1023201.86</v>
      </c>
      <c r="G5470" s="2" t="b">
        <f>IF(C5470=F5470,TRUE,FALSE)</f>
        <v>0</v>
      </c>
    </row>
    <row r="5471" spans="1:7" x14ac:dyDescent="0.3">
      <c r="A5471" s="1">
        <v>43853</v>
      </c>
      <c r="B5471" s="1">
        <v>43853</v>
      </c>
      <c r="C5471" s="4">
        <v>334871.09000000003</v>
      </c>
      <c r="D5471" s="1">
        <v>43525</v>
      </c>
      <c r="E5471" s="1">
        <v>43525</v>
      </c>
      <c r="F5471" s="6">
        <v>1025974.43</v>
      </c>
      <c r="G5471" s="2" t="b">
        <f>IF(C5471=F5471,TRUE,FALSE)</f>
        <v>0</v>
      </c>
    </row>
    <row r="5472" spans="1:7" x14ac:dyDescent="0.3">
      <c r="A5472" s="1">
        <v>43592</v>
      </c>
      <c r="B5472" s="1">
        <v>43592</v>
      </c>
      <c r="C5472" s="4">
        <v>335054.26</v>
      </c>
      <c r="D5472" s="1">
        <v>43739</v>
      </c>
      <c r="E5472" s="1">
        <v>43739</v>
      </c>
      <c r="F5472" s="6">
        <v>1044457.62</v>
      </c>
      <c r="G5472" s="2" t="b">
        <f>IF(C5472=F5472,TRUE,FALSE)</f>
        <v>0</v>
      </c>
    </row>
    <row r="5473" spans="1:7" x14ac:dyDescent="0.3">
      <c r="A5473" s="1">
        <v>43628</v>
      </c>
      <c r="B5473" s="1">
        <v>43628</v>
      </c>
      <c r="C5473" s="4">
        <v>336062.57</v>
      </c>
      <c r="D5473" s="1">
        <v>43525</v>
      </c>
      <c r="E5473" s="1">
        <v>43525</v>
      </c>
      <c r="F5473" s="6">
        <v>1052710.74</v>
      </c>
      <c r="G5473" s="2" t="b">
        <f>IF(C5473=F5473,TRUE,FALSE)</f>
        <v>0</v>
      </c>
    </row>
    <row r="5474" spans="1:7" x14ac:dyDescent="0.3">
      <c r="A5474" s="1">
        <v>43760</v>
      </c>
      <c r="B5474" s="1">
        <v>43760</v>
      </c>
      <c r="C5474" s="4">
        <v>336193.83</v>
      </c>
      <c r="D5474" s="1">
        <v>43739</v>
      </c>
      <c r="E5474" s="1">
        <v>43739</v>
      </c>
      <c r="F5474" s="6">
        <v>1052973.73</v>
      </c>
      <c r="G5474" s="2" t="b">
        <f>IF(C5474=F5474,TRUE,FALSE)</f>
        <v>0</v>
      </c>
    </row>
    <row r="5475" spans="1:7" x14ac:dyDescent="0.3">
      <c r="A5475" s="1">
        <v>43747</v>
      </c>
      <c r="B5475" s="1">
        <v>43747</v>
      </c>
      <c r="C5475" s="4">
        <v>336455.85</v>
      </c>
      <c r="D5475" s="1">
        <v>43467</v>
      </c>
      <c r="E5475" s="1">
        <v>43467</v>
      </c>
      <c r="F5475" s="6">
        <v>1054596.73</v>
      </c>
      <c r="G5475" s="2" t="b">
        <f>IF(C5475=F5475,TRUE,FALSE)</f>
        <v>0</v>
      </c>
    </row>
    <row r="5476" spans="1:7" x14ac:dyDescent="0.3">
      <c r="A5476" s="1">
        <v>43549</v>
      </c>
      <c r="B5476" s="1">
        <v>43549</v>
      </c>
      <c r="C5476" s="4">
        <v>336662.08</v>
      </c>
      <c r="D5476" s="1">
        <v>43832</v>
      </c>
      <c r="E5476" s="1">
        <v>43832</v>
      </c>
      <c r="F5476" s="6">
        <v>1065858.98</v>
      </c>
      <c r="G5476" s="2" t="b">
        <f>IF(C5476=F5476,TRUE,FALSE)</f>
        <v>0</v>
      </c>
    </row>
    <row r="5477" spans="1:7" x14ac:dyDescent="0.3">
      <c r="A5477" s="1">
        <v>43853</v>
      </c>
      <c r="B5477" s="1">
        <v>43853</v>
      </c>
      <c r="C5477" s="4">
        <v>336918.3</v>
      </c>
      <c r="D5477" s="1">
        <v>43619</v>
      </c>
      <c r="E5477" s="1">
        <v>43619</v>
      </c>
      <c r="F5477" s="6">
        <v>1071938.96</v>
      </c>
      <c r="G5477" s="2" t="b">
        <f>IF(C5477=F5477,TRUE,FALSE)</f>
        <v>0</v>
      </c>
    </row>
    <row r="5478" spans="1:7" x14ac:dyDescent="0.3">
      <c r="A5478" s="1">
        <v>43521</v>
      </c>
      <c r="B5478" s="1">
        <v>43521</v>
      </c>
      <c r="C5478" s="4">
        <v>337214.45</v>
      </c>
      <c r="D5478" s="1">
        <v>43773</v>
      </c>
      <c r="E5478" s="1">
        <v>43773</v>
      </c>
      <c r="F5478" s="6">
        <v>1082106.5</v>
      </c>
      <c r="G5478" s="2" t="b">
        <f>IF(C5478=F5478,TRUE,FALSE)</f>
        <v>0</v>
      </c>
    </row>
    <row r="5479" spans="1:7" x14ac:dyDescent="0.3">
      <c r="A5479" s="1">
        <v>43747</v>
      </c>
      <c r="B5479" s="1">
        <v>43747</v>
      </c>
      <c r="C5479" s="4">
        <v>337475.19</v>
      </c>
      <c r="D5479" s="1">
        <v>43556</v>
      </c>
      <c r="E5479" s="1">
        <v>43556</v>
      </c>
      <c r="F5479" s="6">
        <v>1096930.83</v>
      </c>
      <c r="G5479" s="2" t="b">
        <f>IF(C5479=F5479,TRUE,FALSE)</f>
        <v>0</v>
      </c>
    </row>
    <row r="5480" spans="1:7" x14ac:dyDescent="0.3">
      <c r="A5480" s="1">
        <v>43804</v>
      </c>
      <c r="B5480" s="1">
        <v>43804</v>
      </c>
      <c r="C5480" s="4">
        <v>337963.79</v>
      </c>
      <c r="D5480" s="1">
        <v>43739</v>
      </c>
      <c r="E5480" s="1">
        <v>43739</v>
      </c>
      <c r="F5480" s="6">
        <v>1105716.6000000001</v>
      </c>
      <c r="G5480" s="2" t="b">
        <f>IF(C5480=F5480,TRUE,FALSE)</f>
        <v>0</v>
      </c>
    </row>
    <row r="5481" spans="1:7" x14ac:dyDescent="0.3">
      <c r="A5481" s="1">
        <v>43453</v>
      </c>
      <c r="B5481" s="1">
        <v>43453</v>
      </c>
      <c r="C5481" s="4">
        <v>338026.14</v>
      </c>
      <c r="D5481" s="1">
        <v>43525</v>
      </c>
      <c r="E5481" s="1">
        <v>43525</v>
      </c>
      <c r="F5481" s="6">
        <v>1109398.1200000001</v>
      </c>
      <c r="G5481" s="2" t="b">
        <f>IF(C5481=F5481,TRUE,FALSE)</f>
        <v>0</v>
      </c>
    </row>
    <row r="5482" spans="1:7" x14ac:dyDescent="0.3">
      <c r="A5482" s="1">
        <v>43619</v>
      </c>
      <c r="B5482" s="1">
        <v>43619</v>
      </c>
      <c r="C5482" s="4">
        <v>338515.18</v>
      </c>
      <c r="D5482" s="1">
        <v>43647</v>
      </c>
      <c r="E5482" s="1">
        <v>43647</v>
      </c>
      <c r="F5482" s="6">
        <v>1111866.42</v>
      </c>
      <c r="G5482" s="2" t="b">
        <f>IF(C5482=F5482,TRUE,FALSE)</f>
        <v>0</v>
      </c>
    </row>
    <row r="5483" spans="1:7" x14ac:dyDescent="0.3">
      <c r="A5483" s="1">
        <v>43752</v>
      </c>
      <c r="B5483" s="1">
        <v>43752</v>
      </c>
      <c r="C5483" s="4">
        <v>338632.67</v>
      </c>
      <c r="D5483" s="1">
        <v>43759</v>
      </c>
      <c r="E5483" s="1">
        <v>43759</v>
      </c>
      <c r="F5483" s="6">
        <v>1112738.58</v>
      </c>
      <c r="G5483" s="2" t="b">
        <f>IF(C5483=F5483,TRUE,FALSE)</f>
        <v>0</v>
      </c>
    </row>
    <row r="5484" spans="1:7" x14ac:dyDescent="0.3">
      <c r="A5484" s="1">
        <v>43453</v>
      </c>
      <c r="B5484" s="1">
        <v>43453</v>
      </c>
      <c r="C5484" s="4">
        <v>338883.37</v>
      </c>
      <c r="D5484" s="1">
        <v>43467</v>
      </c>
      <c r="E5484" s="1">
        <v>43467</v>
      </c>
      <c r="F5484" s="6">
        <v>1117302.43</v>
      </c>
      <c r="G5484" s="2" t="b">
        <f>IF(C5484=F5484,TRUE,FALSE)</f>
        <v>0</v>
      </c>
    </row>
    <row r="5485" spans="1:7" x14ac:dyDescent="0.3">
      <c r="A5485" s="1">
        <v>43816</v>
      </c>
      <c r="B5485" s="1">
        <v>43816</v>
      </c>
      <c r="C5485" s="4">
        <v>339026.92</v>
      </c>
      <c r="D5485" s="1">
        <v>43587</v>
      </c>
      <c r="E5485" s="1">
        <v>43587</v>
      </c>
      <c r="F5485" s="6">
        <v>1126267.26</v>
      </c>
      <c r="G5485" s="2" t="b">
        <f>IF(C5485=F5485,TRUE,FALSE)</f>
        <v>0</v>
      </c>
    </row>
    <row r="5486" spans="1:7" x14ac:dyDescent="0.3">
      <c r="A5486" s="1">
        <v>43810</v>
      </c>
      <c r="B5486" s="1">
        <v>43810</v>
      </c>
      <c r="C5486" s="4">
        <v>339422.4</v>
      </c>
      <c r="D5486" s="1">
        <v>43587</v>
      </c>
      <c r="E5486" s="1">
        <v>43587</v>
      </c>
      <c r="F5486" s="6">
        <v>1127565.31</v>
      </c>
      <c r="G5486" s="2" t="b">
        <f>IF(C5486=F5486,TRUE,FALSE)</f>
        <v>0</v>
      </c>
    </row>
    <row r="5487" spans="1:7" x14ac:dyDescent="0.3">
      <c r="A5487" s="1">
        <v>43845</v>
      </c>
      <c r="B5487" s="1">
        <v>43845</v>
      </c>
      <c r="C5487" s="4">
        <v>339611.79</v>
      </c>
      <c r="D5487" s="1">
        <v>43467</v>
      </c>
      <c r="E5487" s="1">
        <v>43467</v>
      </c>
      <c r="F5487" s="6">
        <v>1130870.44</v>
      </c>
      <c r="G5487" s="2" t="b">
        <f>IF(C5487=F5487,TRUE,FALSE)</f>
        <v>0</v>
      </c>
    </row>
    <row r="5488" spans="1:7" x14ac:dyDescent="0.3">
      <c r="A5488" s="1">
        <v>43853</v>
      </c>
      <c r="B5488" s="1">
        <v>43853</v>
      </c>
      <c r="C5488" s="4">
        <v>340326.86</v>
      </c>
      <c r="D5488" s="1">
        <v>43587</v>
      </c>
      <c r="E5488" s="1">
        <v>43587</v>
      </c>
      <c r="F5488" s="6">
        <v>1137189.72</v>
      </c>
      <c r="G5488" s="2" t="b">
        <f>IF(C5488=F5488,TRUE,FALSE)</f>
        <v>0</v>
      </c>
    </row>
    <row r="5489" spans="1:7" x14ac:dyDescent="0.3">
      <c r="A5489" s="1">
        <v>43521</v>
      </c>
      <c r="B5489" s="1">
        <v>43521</v>
      </c>
      <c r="C5489" s="4">
        <v>340688.36</v>
      </c>
      <c r="D5489" s="1">
        <v>43556</v>
      </c>
      <c r="E5489" s="1">
        <v>43556</v>
      </c>
      <c r="F5489" s="6">
        <v>1141456.53</v>
      </c>
      <c r="G5489" s="2" t="b">
        <f>IF(C5489=F5489,TRUE,FALSE)</f>
        <v>0</v>
      </c>
    </row>
    <row r="5490" spans="1:7" x14ac:dyDescent="0.3">
      <c r="A5490" s="1">
        <v>43782</v>
      </c>
      <c r="B5490" s="1">
        <v>43782</v>
      </c>
      <c r="C5490" s="4">
        <v>340839.28</v>
      </c>
      <c r="D5490" s="1">
        <v>43647</v>
      </c>
      <c r="E5490" s="1">
        <v>43647</v>
      </c>
      <c r="F5490" s="6">
        <v>1151345.58</v>
      </c>
      <c r="G5490" s="2" t="b">
        <f>IF(C5490=F5490,TRUE,FALSE)</f>
        <v>0</v>
      </c>
    </row>
    <row r="5491" spans="1:7" x14ac:dyDescent="0.3">
      <c r="A5491" s="1">
        <v>43633</v>
      </c>
      <c r="B5491" s="1">
        <v>43633</v>
      </c>
      <c r="C5491" s="4">
        <v>341383.27</v>
      </c>
      <c r="D5491" s="1">
        <v>43710</v>
      </c>
      <c r="E5491" s="1">
        <v>43710</v>
      </c>
      <c r="F5491" s="6">
        <v>1158426.28</v>
      </c>
      <c r="G5491" s="2" t="b">
        <f>IF(C5491=F5491,TRUE,FALSE)</f>
        <v>0</v>
      </c>
    </row>
    <row r="5492" spans="1:7" x14ac:dyDescent="0.3">
      <c r="A5492" s="1">
        <v>43747</v>
      </c>
      <c r="B5492" s="1">
        <v>43747</v>
      </c>
      <c r="C5492" s="4">
        <v>342251.77</v>
      </c>
      <c r="D5492" s="1">
        <v>43647</v>
      </c>
      <c r="E5492" s="1">
        <v>43647</v>
      </c>
      <c r="F5492" s="6">
        <v>1162333.03</v>
      </c>
      <c r="G5492" s="2" t="b">
        <f>IF(C5492=F5492,TRUE,FALSE)</f>
        <v>0</v>
      </c>
    </row>
    <row r="5493" spans="1:7" x14ac:dyDescent="0.3">
      <c r="A5493" s="1">
        <v>43592</v>
      </c>
      <c r="B5493" s="1">
        <v>43592</v>
      </c>
      <c r="C5493" s="4">
        <v>342504.23</v>
      </c>
      <c r="D5493" s="1">
        <v>43556</v>
      </c>
      <c r="E5493" s="1">
        <v>43556</v>
      </c>
      <c r="F5493" s="6">
        <v>1163535.1200000001</v>
      </c>
      <c r="G5493" s="2" t="b">
        <f>IF(C5493=F5493,TRUE,FALSE)</f>
        <v>0</v>
      </c>
    </row>
    <row r="5494" spans="1:7" x14ac:dyDescent="0.3">
      <c r="A5494" s="1">
        <v>43853</v>
      </c>
      <c r="B5494" s="1">
        <v>43853</v>
      </c>
      <c r="C5494" s="4">
        <v>342865.63</v>
      </c>
      <c r="D5494" s="1">
        <v>43647</v>
      </c>
      <c r="E5494" s="1">
        <v>43647</v>
      </c>
      <c r="F5494" s="6">
        <v>1167033.8</v>
      </c>
      <c r="G5494" s="2" t="b">
        <f>IF(C5494=F5494,TRUE,FALSE)</f>
        <v>0</v>
      </c>
    </row>
    <row r="5495" spans="1:7" x14ac:dyDescent="0.3">
      <c r="A5495" s="1">
        <v>43521</v>
      </c>
      <c r="B5495" s="1">
        <v>43521</v>
      </c>
      <c r="C5495" s="4">
        <v>343070.61</v>
      </c>
      <c r="D5495" s="1">
        <v>43801</v>
      </c>
      <c r="E5495" s="1">
        <v>43801</v>
      </c>
      <c r="F5495" s="6">
        <v>1185335.6200000001</v>
      </c>
      <c r="G5495" s="2" t="b">
        <f>IF(C5495=F5495,TRUE,FALSE)</f>
        <v>0</v>
      </c>
    </row>
    <row r="5496" spans="1:7" x14ac:dyDescent="0.3">
      <c r="A5496" s="1">
        <v>43791</v>
      </c>
      <c r="B5496" s="1">
        <v>43791</v>
      </c>
      <c r="C5496" s="4">
        <v>343156.96</v>
      </c>
      <c r="D5496" s="1">
        <v>43525</v>
      </c>
      <c r="E5496" s="1">
        <v>43525</v>
      </c>
      <c r="F5496" s="6">
        <v>1200577.01</v>
      </c>
      <c r="G5496" s="2" t="b">
        <f>IF(C5496=F5496,TRUE,FALSE)</f>
        <v>0</v>
      </c>
    </row>
    <row r="5497" spans="1:7" x14ac:dyDescent="0.3">
      <c r="A5497" s="1">
        <v>43607</v>
      </c>
      <c r="B5497" s="1">
        <v>43607</v>
      </c>
      <c r="C5497" s="4">
        <v>344019.29</v>
      </c>
      <c r="D5497" s="1">
        <v>43467</v>
      </c>
      <c r="E5497" s="1">
        <v>43467</v>
      </c>
      <c r="F5497" s="6">
        <v>1206018.52</v>
      </c>
      <c r="G5497" s="2" t="b">
        <f>IF(C5497=F5497,TRUE,FALSE)</f>
        <v>0</v>
      </c>
    </row>
    <row r="5498" spans="1:7" x14ac:dyDescent="0.3">
      <c r="A5498" s="1">
        <v>43781</v>
      </c>
      <c r="B5498" s="1">
        <v>43781</v>
      </c>
      <c r="C5498" s="4">
        <v>344380.02</v>
      </c>
      <c r="D5498" s="1">
        <v>43739</v>
      </c>
      <c r="E5498" s="1">
        <v>43739</v>
      </c>
      <c r="F5498" s="6">
        <v>1210676.45</v>
      </c>
      <c r="G5498" s="2" t="b">
        <f>IF(C5498=F5498,TRUE,FALSE)</f>
        <v>0</v>
      </c>
    </row>
    <row r="5499" spans="1:7" x14ac:dyDescent="0.3">
      <c r="A5499" s="1">
        <v>43644</v>
      </c>
      <c r="B5499" s="1">
        <v>43644</v>
      </c>
      <c r="C5499" s="4">
        <v>344907.79</v>
      </c>
      <c r="D5499" s="1">
        <v>43619</v>
      </c>
      <c r="E5499" s="1">
        <v>43619</v>
      </c>
      <c r="F5499" s="6">
        <v>1222230.3</v>
      </c>
      <c r="G5499" s="2" t="b">
        <f>IF(C5499=F5499,TRUE,FALSE)</f>
        <v>0</v>
      </c>
    </row>
    <row r="5500" spans="1:7" x14ac:dyDescent="0.3">
      <c r="A5500" s="1">
        <v>43837</v>
      </c>
      <c r="B5500" s="1">
        <v>43837</v>
      </c>
      <c r="C5500" s="4">
        <v>345594.12</v>
      </c>
      <c r="D5500" s="1">
        <v>43619</v>
      </c>
      <c r="E5500" s="1">
        <v>43619</v>
      </c>
      <c r="F5500" s="6">
        <v>1228088.42</v>
      </c>
      <c r="G5500" s="2" t="b">
        <f>IF(C5500=F5500,TRUE,FALSE)</f>
        <v>0</v>
      </c>
    </row>
    <row r="5501" spans="1:7" x14ac:dyDescent="0.3">
      <c r="A5501" s="1">
        <v>43810</v>
      </c>
      <c r="B5501" s="1">
        <v>43810</v>
      </c>
      <c r="C5501" s="4">
        <v>345826.34</v>
      </c>
      <c r="D5501" s="1">
        <v>43587</v>
      </c>
      <c r="E5501" s="1">
        <v>43587</v>
      </c>
      <c r="F5501" s="6">
        <v>1230000.1599999999</v>
      </c>
      <c r="G5501" s="2" t="b">
        <f>IF(C5501=F5501,TRUE,FALSE)</f>
        <v>0</v>
      </c>
    </row>
    <row r="5502" spans="1:7" x14ac:dyDescent="0.3">
      <c r="A5502" s="1">
        <v>43460</v>
      </c>
      <c r="B5502" s="1">
        <v>43460</v>
      </c>
      <c r="C5502" s="4">
        <v>346370.71</v>
      </c>
      <c r="D5502" s="1">
        <v>43773</v>
      </c>
      <c r="E5502" s="1">
        <v>43773</v>
      </c>
      <c r="F5502" s="6">
        <v>1239136.78</v>
      </c>
      <c r="G5502" s="2" t="b">
        <f>IF(C5502=F5502,TRUE,FALSE)</f>
        <v>0</v>
      </c>
    </row>
    <row r="5503" spans="1:7" x14ac:dyDescent="0.3">
      <c r="A5503" s="1">
        <v>43782</v>
      </c>
      <c r="B5503" s="1">
        <v>43782</v>
      </c>
      <c r="C5503" s="4">
        <v>346700.43</v>
      </c>
      <c r="D5503" s="1">
        <v>43710</v>
      </c>
      <c r="E5503" s="1">
        <v>43710</v>
      </c>
      <c r="F5503" s="6">
        <v>1243182.56</v>
      </c>
      <c r="G5503" s="2" t="b">
        <f>IF(C5503=F5503,TRUE,FALSE)</f>
        <v>0</v>
      </c>
    </row>
    <row r="5504" spans="1:7" x14ac:dyDescent="0.3">
      <c r="A5504" s="1">
        <v>43549</v>
      </c>
      <c r="B5504" s="1">
        <v>43549</v>
      </c>
      <c r="C5504" s="4">
        <v>346811.66</v>
      </c>
      <c r="D5504" s="1">
        <v>43556</v>
      </c>
      <c r="E5504" s="1">
        <v>43556</v>
      </c>
      <c r="F5504" s="6">
        <v>1243754.26</v>
      </c>
      <c r="G5504" s="2" t="b">
        <f>IF(C5504=F5504,TRUE,FALSE)</f>
        <v>0</v>
      </c>
    </row>
    <row r="5505" spans="1:7" x14ac:dyDescent="0.3">
      <c r="A5505" s="1">
        <v>43790</v>
      </c>
      <c r="B5505" s="1">
        <v>43790</v>
      </c>
      <c r="C5505" s="4">
        <v>347163.01</v>
      </c>
      <c r="D5505" s="1">
        <v>43556</v>
      </c>
      <c r="E5505" s="1">
        <v>43556</v>
      </c>
      <c r="F5505" s="6">
        <v>1282385.77</v>
      </c>
      <c r="G5505" s="2" t="b">
        <f>IF(C5505=F5505,TRUE,FALSE)</f>
        <v>0</v>
      </c>
    </row>
    <row r="5506" spans="1:7" x14ac:dyDescent="0.3">
      <c r="A5506" s="1">
        <v>43699</v>
      </c>
      <c r="B5506" s="1">
        <v>43699</v>
      </c>
      <c r="C5506" s="4">
        <v>349148.14</v>
      </c>
      <c r="D5506" s="1">
        <v>43556</v>
      </c>
      <c r="E5506" s="1">
        <v>43556</v>
      </c>
      <c r="F5506" s="6">
        <v>1283474.43</v>
      </c>
      <c r="G5506" s="2" t="b">
        <f>IF(C5506=F5506,TRUE,FALSE)</f>
        <v>0</v>
      </c>
    </row>
    <row r="5507" spans="1:7" x14ac:dyDescent="0.3">
      <c r="A5507" s="1">
        <v>43677</v>
      </c>
      <c r="B5507" s="1">
        <v>43677</v>
      </c>
      <c r="C5507" s="4">
        <v>350319.59</v>
      </c>
      <c r="D5507" s="1">
        <v>43587</v>
      </c>
      <c r="E5507" s="1">
        <v>43587</v>
      </c>
      <c r="F5507" s="6">
        <v>1318779.72</v>
      </c>
      <c r="G5507" s="2" t="b">
        <f>IF(C5507=F5507,TRUE,FALSE)</f>
        <v>0</v>
      </c>
    </row>
    <row r="5508" spans="1:7" x14ac:dyDescent="0.3">
      <c r="A5508" s="1">
        <v>43724</v>
      </c>
      <c r="B5508" s="1">
        <v>43724</v>
      </c>
      <c r="C5508" s="4">
        <v>350744.05</v>
      </c>
      <c r="D5508" s="1">
        <v>43587</v>
      </c>
      <c r="E5508" s="1">
        <v>43587</v>
      </c>
      <c r="F5508" s="6">
        <v>1319752.6100000001</v>
      </c>
      <c r="G5508" s="2" t="b">
        <f>IF(C5508=F5508,TRUE,FALSE)</f>
        <v>0</v>
      </c>
    </row>
    <row r="5509" spans="1:7" x14ac:dyDescent="0.3">
      <c r="A5509" s="1">
        <v>43683</v>
      </c>
      <c r="B5509" s="1">
        <v>43683</v>
      </c>
      <c r="C5509" s="4">
        <v>350805.88</v>
      </c>
      <c r="D5509" s="1">
        <v>43739</v>
      </c>
      <c r="E5509" s="1">
        <v>43739</v>
      </c>
      <c r="F5509" s="6">
        <v>1320751.29</v>
      </c>
      <c r="G5509" s="2" t="b">
        <f>IF(C5509=F5509,TRUE,FALSE)</f>
        <v>0</v>
      </c>
    </row>
    <row r="5510" spans="1:7" x14ac:dyDescent="0.3">
      <c r="A5510" s="1">
        <v>43719</v>
      </c>
      <c r="B5510" s="1">
        <v>43719</v>
      </c>
      <c r="C5510" s="4">
        <v>351780.19</v>
      </c>
      <c r="D5510" s="1">
        <v>43739</v>
      </c>
      <c r="E5510" s="1">
        <v>43739</v>
      </c>
      <c r="F5510" s="6">
        <v>1330695.8700000001</v>
      </c>
      <c r="G5510" s="2" t="b">
        <f>IF(C5510=F5510,TRUE,FALSE)</f>
        <v>0</v>
      </c>
    </row>
    <row r="5511" spans="1:7" x14ac:dyDescent="0.3">
      <c r="A5511" s="1">
        <v>43521</v>
      </c>
      <c r="B5511" s="1">
        <v>43521</v>
      </c>
      <c r="C5511" s="4">
        <v>351966.5</v>
      </c>
      <c r="D5511" s="1">
        <v>43556</v>
      </c>
      <c r="E5511" s="1">
        <v>43556</v>
      </c>
      <c r="F5511" s="6">
        <v>1344374.32</v>
      </c>
      <c r="G5511" s="2" t="b">
        <f>IF(C5511=F5511,TRUE,FALSE)</f>
        <v>0</v>
      </c>
    </row>
    <row r="5512" spans="1:7" x14ac:dyDescent="0.3">
      <c r="A5512" s="1">
        <v>43453</v>
      </c>
      <c r="B5512" s="1">
        <v>43453</v>
      </c>
      <c r="C5512" s="4">
        <v>352081.38</v>
      </c>
      <c r="D5512" s="1">
        <v>43739</v>
      </c>
      <c r="E5512" s="1">
        <v>43739</v>
      </c>
      <c r="F5512" s="6">
        <v>1355641.11</v>
      </c>
      <c r="G5512" s="2" t="b">
        <f>IF(C5512=F5512,TRUE,FALSE)</f>
        <v>0</v>
      </c>
    </row>
    <row r="5513" spans="1:7" x14ac:dyDescent="0.3">
      <c r="A5513" s="1">
        <v>43853</v>
      </c>
      <c r="B5513" s="1">
        <v>43853</v>
      </c>
      <c r="C5513" s="4">
        <v>352132.31</v>
      </c>
      <c r="D5513" s="1">
        <v>43759</v>
      </c>
      <c r="E5513" s="1">
        <v>43759</v>
      </c>
      <c r="F5513" s="6">
        <v>1361851.83</v>
      </c>
      <c r="G5513" s="2" t="b">
        <f>IF(C5513=F5513,TRUE,FALSE)</f>
        <v>0</v>
      </c>
    </row>
    <row r="5514" spans="1:7" x14ac:dyDescent="0.3">
      <c r="A5514" s="1">
        <v>43851</v>
      </c>
      <c r="B5514" s="1">
        <v>43851</v>
      </c>
      <c r="C5514" s="4">
        <v>352451.76</v>
      </c>
      <c r="D5514" s="1">
        <v>43524</v>
      </c>
      <c r="E5514" s="1">
        <v>43524</v>
      </c>
      <c r="F5514" s="6">
        <v>1362636.14</v>
      </c>
      <c r="G5514" s="2" t="b">
        <f>IF(C5514=F5514,TRUE,FALSE)</f>
        <v>0</v>
      </c>
    </row>
    <row r="5515" spans="1:7" x14ac:dyDescent="0.3">
      <c r="A5515" s="1">
        <v>43853</v>
      </c>
      <c r="B5515" s="1">
        <v>43853</v>
      </c>
      <c r="C5515" s="4">
        <v>353091.66</v>
      </c>
      <c r="D5515" s="1">
        <v>43619</v>
      </c>
      <c r="E5515" s="1">
        <v>43619</v>
      </c>
      <c r="F5515" s="6">
        <v>1374710.53</v>
      </c>
      <c r="G5515" s="2" t="b">
        <f>IF(C5515=F5515,TRUE,FALSE)</f>
        <v>0</v>
      </c>
    </row>
    <row r="5516" spans="1:7" x14ac:dyDescent="0.3">
      <c r="A5516" s="1">
        <v>43766</v>
      </c>
      <c r="B5516" s="1">
        <v>43766</v>
      </c>
      <c r="C5516" s="4">
        <v>353876.09</v>
      </c>
      <c r="D5516" s="1">
        <v>43525</v>
      </c>
      <c r="E5516" s="1">
        <v>43525</v>
      </c>
      <c r="F5516" s="6">
        <v>1383646.49</v>
      </c>
      <c r="G5516" s="2" t="b">
        <f>IF(C5516=F5516,TRUE,FALSE)</f>
        <v>0</v>
      </c>
    </row>
    <row r="5517" spans="1:7" x14ac:dyDescent="0.3">
      <c r="A5517" s="1">
        <v>43641</v>
      </c>
      <c r="B5517" s="1">
        <v>43641</v>
      </c>
      <c r="C5517" s="4">
        <v>353991.24</v>
      </c>
      <c r="D5517" s="1">
        <v>43496</v>
      </c>
      <c r="E5517" s="1">
        <v>43496</v>
      </c>
      <c r="F5517" s="6">
        <v>1396477.3</v>
      </c>
      <c r="G5517" s="2" t="b">
        <f>IF(C5517=F5517,TRUE,FALSE)</f>
        <v>0</v>
      </c>
    </row>
    <row r="5518" spans="1:7" x14ac:dyDescent="0.3">
      <c r="A5518" s="1">
        <v>43521</v>
      </c>
      <c r="B5518" s="1">
        <v>43521</v>
      </c>
      <c r="C5518" s="4">
        <v>355136.59</v>
      </c>
      <c r="D5518" s="1">
        <v>43556</v>
      </c>
      <c r="E5518" s="1">
        <v>43556</v>
      </c>
      <c r="F5518" s="6">
        <v>1419925.59</v>
      </c>
      <c r="G5518" s="2" t="b">
        <f>IF(C5518=F5518,TRUE,FALSE)</f>
        <v>0</v>
      </c>
    </row>
    <row r="5519" spans="1:7" x14ac:dyDescent="0.3">
      <c r="A5519" s="1">
        <v>43607</v>
      </c>
      <c r="B5519" s="1">
        <v>43607</v>
      </c>
      <c r="C5519" s="4">
        <v>355212.28</v>
      </c>
      <c r="D5519" s="1">
        <v>43739</v>
      </c>
      <c r="E5519" s="1">
        <v>43739</v>
      </c>
      <c r="F5519" s="6">
        <v>1473688.36</v>
      </c>
      <c r="G5519" s="2" t="b">
        <f>IF(C5519=F5519,TRUE,FALSE)</f>
        <v>0</v>
      </c>
    </row>
    <row r="5520" spans="1:7" x14ac:dyDescent="0.3">
      <c r="A5520" s="1">
        <v>43549</v>
      </c>
      <c r="B5520" s="1">
        <v>43549</v>
      </c>
      <c r="C5520" s="4">
        <v>355265.37</v>
      </c>
      <c r="D5520" s="1">
        <v>43556</v>
      </c>
      <c r="E5520" s="1">
        <v>43556</v>
      </c>
      <c r="F5520" s="6">
        <v>1483702.53</v>
      </c>
      <c r="G5520" s="2" t="b">
        <f>IF(C5520=F5520,TRUE,FALSE)</f>
        <v>0</v>
      </c>
    </row>
    <row r="5521" spans="1:7" x14ac:dyDescent="0.3">
      <c r="A5521" s="1">
        <v>43718</v>
      </c>
      <c r="B5521" s="1">
        <v>43718</v>
      </c>
      <c r="C5521" s="4">
        <v>355302.45</v>
      </c>
      <c r="D5521" s="1">
        <v>43587</v>
      </c>
      <c r="E5521" s="1">
        <v>43587</v>
      </c>
      <c r="F5521" s="6">
        <v>1485663.27</v>
      </c>
      <c r="G5521" s="2" t="b">
        <f>IF(C5521=F5521,TRUE,FALSE)</f>
        <v>0</v>
      </c>
    </row>
    <row r="5522" spans="1:7" x14ac:dyDescent="0.3">
      <c r="A5522" s="1">
        <v>43453</v>
      </c>
      <c r="B5522" s="1">
        <v>43453</v>
      </c>
      <c r="C5522" s="4">
        <v>355854.97</v>
      </c>
      <c r="D5522" s="1">
        <v>43801</v>
      </c>
      <c r="E5522" s="1">
        <v>43801</v>
      </c>
      <c r="F5522" s="6">
        <v>1496857.54</v>
      </c>
      <c r="G5522" s="2" t="b">
        <f>IF(C5522=F5522,TRUE,FALSE)</f>
        <v>0</v>
      </c>
    </row>
    <row r="5523" spans="1:7" x14ac:dyDescent="0.3">
      <c r="A5523" s="1">
        <v>43747</v>
      </c>
      <c r="B5523" s="1">
        <v>43747</v>
      </c>
      <c r="C5523" s="4">
        <v>355994.51</v>
      </c>
      <c r="D5523" s="1">
        <v>43832</v>
      </c>
      <c r="E5523" s="1">
        <v>43832</v>
      </c>
      <c r="F5523" s="6">
        <v>1498189.99</v>
      </c>
      <c r="G5523" s="2" t="b">
        <f>IF(C5523=F5523,TRUE,FALSE)</f>
        <v>0</v>
      </c>
    </row>
    <row r="5524" spans="1:7" x14ac:dyDescent="0.3">
      <c r="A5524" s="1">
        <v>43851</v>
      </c>
      <c r="B5524" s="1">
        <v>43851</v>
      </c>
      <c r="C5524" s="4">
        <v>356326.28</v>
      </c>
      <c r="D5524" s="1">
        <v>43525</v>
      </c>
      <c r="E5524" s="1">
        <v>43525</v>
      </c>
      <c r="F5524" s="6">
        <v>1523163.96</v>
      </c>
      <c r="G5524" s="2" t="b">
        <f>IF(C5524=F5524,TRUE,FALSE)</f>
        <v>0</v>
      </c>
    </row>
    <row r="5525" spans="1:7" x14ac:dyDescent="0.3">
      <c r="A5525" s="1">
        <v>43724</v>
      </c>
      <c r="B5525" s="1">
        <v>43724</v>
      </c>
      <c r="C5525" s="4">
        <v>356326.28</v>
      </c>
      <c r="D5525" s="1">
        <v>43759</v>
      </c>
      <c r="E5525" s="1">
        <v>43759</v>
      </c>
      <c r="F5525" s="6">
        <v>1538819.12</v>
      </c>
      <c r="G5525" s="2" t="b">
        <f>IF(C5525=F5525,TRUE,FALSE)</f>
        <v>0</v>
      </c>
    </row>
    <row r="5526" spans="1:7" x14ac:dyDescent="0.3">
      <c r="A5526" s="1">
        <v>43696</v>
      </c>
      <c r="B5526" s="1">
        <v>43696</v>
      </c>
      <c r="C5526" s="4">
        <v>356326.28</v>
      </c>
      <c r="D5526" s="1">
        <v>43587</v>
      </c>
      <c r="E5526" s="1">
        <v>43587</v>
      </c>
      <c r="F5526" s="6">
        <v>1554257.72</v>
      </c>
      <c r="G5526" s="2" t="b">
        <f>IF(C5526=F5526,TRUE,FALSE)</f>
        <v>0</v>
      </c>
    </row>
    <row r="5527" spans="1:7" x14ac:dyDescent="0.3">
      <c r="A5527" s="1">
        <v>43616</v>
      </c>
      <c r="B5527" s="1">
        <v>43616</v>
      </c>
      <c r="C5527" s="4">
        <v>356386.02</v>
      </c>
      <c r="D5527" s="1">
        <v>43647</v>
      </c>
      <c r="E5527" s="1">
        <v>43647</v>
      </c>
      <c r="F5527" s="6">
        <v>1556896.23</v>
      </c>
      <c r="G5527" s="2" t="b">
        <f>IF(C5527=F5527,TRUE,FALSE)</f>
        <v>0</v>
      </c>
    </row>
    <row r="5528" spans="1:7" x14ac:dyDescent="0.3">
      <c r="A5528" s="1">
        <v>43549</v>
      </c>
      <c r="B5528" s="1">
        <v>43549</v>
      </c>
      <c r="C5528" s="4">
        <v>357324.36</v>
      </c>
      <c r="D5528" s="1">
        <v>43587</v>
      </c>
      <c r="E5528" s="1">
        <v>43587</v>
      </c>
      <c r="F5528" s="6">
        <v>1586177.12</v>
      </c>
      <c r="G5528" s="2" t="b">
        <f>IF(C5528=F5528,TRUE,FALSE)</f>
        <v>0</v>
      </c>
    </row>
    <row r="5529" spans="1:7" x14ac:dyDescent="0.3">
      <c r="A5529" s="1">
        <v>43853</v>
      </c>
      <c r="B5529" s="1">
        <v>43853</v>
      </c>
      <c r="C5529" s="4">
        <v>357626.33</v>
      </c>
      <c r="D5529" s="1">
        <v>43587</v>
      </c>
      <c r="E5529" s="1">
        <v>43587</v>
      </c>
      <c r="F5529" s="6">
        <v>1598097.32</v>
      </c>
      <c r="G5529" s="2" t="b">
        <f>IF(C5529=F5529,TRUE,FALSE)</f>
        <v>0</v>
      </c>
    </row>
    <row r="5530" spans="1:7" x14ac:dyDescent="0.3">
      <c r="A5530" s="1">
        <v>43684</v>
      </c>
      <c r="B5530" s="1">
        <v>43684</v>
      </c>
      <c r="C5530" s="4">
        <v>358035.91</v>
      </c>
      <c r="D5530" s="1">
        <v>43525</v>
      </c>
      <c r="E5530" s="1">
        <v>43525</v>
      </c>
      <c r="F5530" s="6">
        <v>1600899.34</v>
      </c>
      <c r="G5530" s="2" t="b">
        <f>IF(C5530=F5530,TRUE,FALSE)</f>
        <v>0</v>
      </c>
    </row>
    <row r="5531" spans="1:7" x14ac:dyDescent="0.3">
      <c r="A5531" s="1">
        <v>43656</v>
      </c>
      <c r="B5531" s="1">
        <v>43656</v>
      </c>
      <c r="C5531" s="4">
        <v>358561.83</v>
      </c>
      <c r="D5531" s="1">
        <v>43832</v>
      </c>
      <c r="E5531" s="1">
        <v>43832</v>
      </c>
      <c r="F5531" s="6">
        <v>1603553.74</v>
      </c>
      <c r="G5531" s="2" t="b">
        <f>IF(C5531=F5531,TRUE,FALSE)</f>
        <v>0</v>
      </c>
    </row>
    <row r="5532" spans="1:7" x14ac:dyDescent="0.3">
      <c r="A5532" s="1">
        <v>43747</v>
      </c>
      <c r="B5532" s="1">
        <v>43747</v>
      </c>
      <c r="C5532" s="4">
        <v>358583.08</v>
      </c>
      <c r="D5532" s="1">
        <v>43739</v>
      </c>
      <c r="E5532" s="1">
        <v>43739</v>
      </c>
      <c r="F5532" s="6">
        <v>1609172.28</v>
      </c>
      <c r="G5532" s="2" t="b">
        <f>IF(C5532=F5532,TRUE,FALSE)</f>
        <v>0</v>
      </c>
    </row>
    <row r="5533" spans="1:7" x14ac:dyDescent="0.3">
      <c r="A5533" s="1">
        <v>43719</v>
      </c>
      <c r="B5533" s="1">
        <v>43719</v>
      </c>
      <c r="C5533" s="4">
        <v>358669.58</v>
      </c>
      <c r="D5533" s="1">
        <v>43587</v>
      </c>
      <c r="E5533" s="1">
        <v>43587</v>
      </c>
      <c r="F5533" s="6">
        <v>1633379.12</v>
      </c>
      <c r="G5533" s="2" t="b">
        <f>IF(C5533=F5533,TRUE,FALSE)</f>
        <v>0</v>
      </c>
    </row>
    <row r="5534" spans="1:7" x14ac:dyDescent="0.3">
      <c r="A5534" s="1">
        <v>43853</v>
      </c>
      <c r="B5534" s="1">
        <v>43853</v>
      </c>
      <c r="C5534" s="4">
        <v>359577.4</v>
      </c>
      <c r="D5534" s="1">
        <v>43832</v>
      </c>
      <c r="E5534" s="1">
        <v>43832</v>
      </c>
      <c r="F5534" s="6">
        <v>1637597.45</v>
      </c>
      <c r="G5534" s="2" t="b">
        <f>IF(C5534=F5534,TRUE,FALSE)</f>
        <v>0</v>
      </c>
    </row>
    <row r="5535" spans="1:7" x14ac:dyDescent="0.3">
      <c r="A5535" s="1">
        <v>43812</v>
      </c>
      <c r="B5535" s="1">
        <v>43812</v>
      </c>
      <c r="C5535" s="4">
        <v>359783.14</v>
      </c>
      <c r="D5535" s="1">
        <v>43678</v>
      </c>
      <c r="E5535" s="1">
        <v>43678</v>
      </c>
      <c r="F5535" s="6">
        <v>1688221.05</v>
      </c>
      <c r="G5535" s="2" t="b">
        <f>IF(C5535=F5535,TRUE,FALSE)</f>
        <v>0</v>
      </c>
    </row>
    <row r="5536" spans="1:7" x14ac:dyDescent="0.3">
      <c r="A5536" s="1">
        <v>43607</v>
      </c>
      <c r="B5536" s="1">
        <v>43607</v>
      </c>
      <c r="C5536" s="4">
        <v>359909.24</v>
      </c>
      <c r="D5536" s="1">
        <v>43647</v>
      </c>
      <c r="E5536" s="1">
        <v>43647</v>
      </c>
      <c r="F5536" s="6">
        <v>1691135.26</v>
      </c>
      <c r="G5536" s="2" t="b">
        <f>IF(C5536=F5536,TRUE,FALSE)</f>
        <v>0</v>
      </c>
    </row>
    <row r="5537" spans="1:7" x14ac:dyDescent="0.3">
      <c r="A5537" s="1">
        <v>43731</v>
      </c>
      <c r="B5537" s="1">
        <v>43731</v>
      </c>
      <c r="C5537" s="4">
        <v>361472.52</v>
      </c>
      <c r="D5537" s="1">
        <v>43525</v>
      </c>
      <c r="E5537" s="1">
        <v>43525</v>
      </c>
      <c r="F5537" s="6">
        <v>1694861.61</v>
      </c>
      <c r="G5537" s="2" t="b">
        <f>IF(C5537=F5537,TRUE,FALSE)</f>
        <v>0</v>
      </c>
    </row>
    <row r="5538" spans="1:7" x14ac:dyDescent="0.3">
      <c r="A5538" s="1">
        <v>43521</v>
      </c>
      <c r="B5538" s="1">
        <v>43521</v>
      </c>
      <c r="C5538" s="4">
        <v>361975.52</v>
      </c>
      <c r="D5538" s="1">
        <v>43739</v>
      </c>
      <c r="E5538" s="1">
        <v>43739</v>
      </c>
      <c r="F5538" s="6">
        <v>1721428.64</v>
      </c>
      <c r="G5538" s="2" t="b">
        <f>IF(C5538=F5538,TRUE,FALSE)</f>
        <v>0</v>
      </c>
    </row>
    <row r="5539" spans="1:7" x14ac:dyDescent="0.3">
      <c r="A5539" s="1">
        <v>43453</v>
      </c>
      <c r="B5539" s="1">
        <v>43453</v>
      </c>
      <c r="C5539" s="4">
        <v>363373.96</v>
      </c>
      <c r="D5539" s="1">
        <v>43467</v>
      </c>
      <c r="E5539" s="1">
        <v>43467</v>
      </c>
      <c r="F5539" s="6">
        <v>1738351.69</v>
      </c>
      <c r="G5539" s="2" t="b">
        <f>IF(C5539=F5539,TRUE,FALSE)</f>
        <v>0</v>
      </c>
    </row>
    <row r="5540" spans="1:7" x14ac:dyDescent="0.3">
      <c r="A5540" s="1">
        <v>43752</v>
      </c>
      <c r="B5540" s="1">
        <v>43752</v>
      </c>
      <c r="C5540" s="4">
        <v>363598.38</v>
      </c>
      <c r="D5540" s="1">
        <v>43832</v>
      </c>
      <c r="E5540" s="1">
        <v>43832</v>
      </c>
      <c r="F5540" s="6">
        <v>1756991.6</v>
      </c>
      <c r="G5540" s="2" t="b">
        <f>IF(C5540=F5540,TRUE,FALSE)</f>
        <v>0</v>
      </c>
    </row>
    <row r="5541" spans="1:7" x14ac:dyDescent="0.3">
      <c r="A5541" s="1">
        <v>43788</v>
      </c>
      <c r="B5541" s="1">
        <v>43788</v>
      </c>
      <c r="C5541" s="4">
        <v>363647.16</v>
      </c>
      <c r="D5541" s="1">
        <v>43647</v>
      </c>
      <c r="E5541" s="1">
        <v>43647</v>
      </c>
      <c r="F5541" s="6">
        <v>1757288.44</v>
      </c>
      <c r="G5541" s="2" t="b">
        <f>IF(C5541=F5541,TRUE,FALSE)</f>
        <v>0</v>
      </c>
    </row>
    <row r="5542" spans="1:7" x14ac:dyDescent="0.3">
      <c r="A5542" s="1">
        <v>43521</v>
      </c>
      <c r="B5542" s="1">
        <v>43521</v>
      </c>
      <c r="C5542" s="4">
        <v>364466.23</v>
      </c>
      <c r="D5542" s="1">
        <v>43832</v>
      </c>
      <c r="E5542" s="1">
        <v>43832</v>
      </c>
      <c r="F5542" s="6">
        <v>1781232.22</v>
      </c>
      <c r="G5542" s="2" t="b">
        <f>IF(C5542=F5542,TRUE,FALSE)</f>
        <v>0</v>
      </c>
    </row>
    <row r="5543" spans="1:7" x14ac:dyDescent="0.3">
      <c r="A5543" s="1">
        <v>43853</v>
      </c>
      <c r="B5543" s="1">
        <v>43853</v>
      </c>
      <c r="C5543" s="4">
        <v>364487.39</v>
      </c>
      <c r="D5543" s="1">
        <v>43556</v>
      </c>
      <c r="E5543" s="1">
        <v>43556</v>
      </c>
      <c r="F5543" s="6">
        <v>1787873.04</v>
      </c>
      <c r="G5543" s="2" t="b">
        <f>IF(C5543=F5543,TRUE,FALSE)</f>
        <v>0</v>
      </c>
    </row>
    <row r="5544" spans="1:7" x14ac:dyDescent="0.3">
      <c r="A5544" s="1">
        <v>43453</v>
      </c>
      <c r="B5544" s="1">
        <v>43453</v>
      </c>
      <c r="C5544" s="4">
        <v>365846.37</v>
      </c>
      <c r="D5544" s="1">
        <v>43525</v>
      </c>
      <c r="E5544" s="1">
        <v>43525</v>
      </c>
      <c r="F5544" s="6">
        <v>1793561.58</v>
      </c>
      <c r="G5544" s="2" t="b">
        <f>IF(C5544=F5544,TRUE,FALSE)</f>
        <v>0</v>
      </c>
    </row>
    <row r="5545" spans="1:7" x14ac:dyDescent="0.3">
      <c r="A5545" s="1">
        <v>43705</v>
      </c>
      <c r="B5545" s="1">
        <v>43705</v>
      </c>
      <c r="C5545" s="4">
        <v>367136.62</v>
      </c>
      <c r="D5545" s="1">
        <v>43467</v>
      </c>
      <c r="E5545" s="1">
        <v>43467</v>
      </c>
      <c r="F5545" s="6">
        <v>1795589.06</v>
      </c>
      <c r="G5545" s="2" t="b">
        <f>IF(C5545=F5545,TRUE,FALSE)</f>
        <v>0</v>
      </c>
    </row>
    <row r="5546" spans="1:7" x14ac:dyDescent="0.3">
      <c r="A5546" s="1">
        <v>43521</v>
      </c>
      <c r="B5546" s="1">
        <v>43521</v>
      </c>
      <c r="C5546" s="4">
        <v>367235.47</v>
      </c>
      <c r="D5546" s="1">
        <v>43587</v>
      </c>
      <c r="E5546" s="1">
        <v>43587</v>
      </c>
      <c r="F5546" s="6">
        <v>1804599.1</v>
      </c>
      <c r="G5546" s="2" t="b">
        <f>IF(C5546=F5546,TRUE,FALSE)</f>
        <v>0</v>
      </c>
    </row>
    <row r="5547" spans="1:7" x14ac:dyDescent="0.3">
      <c r="A5547" s="1">
        <v>43853</v>
      </c>
      <c r="B5547" s="1">
        <v>43853</v>
      </c>
      <c r="C5547" s="4">
        <v>367621.54</v>
      </c>
      <c r="D5547" s="1">
        <v>43739</v>
      </c>
      <c r="E5547" s="1">
        <v>43739</v>
      </c>
      <c r="F5547" s="6">
        <v>1830542.46</v>
      </c>
      <c r="G5547" s="2" t="b">
        <f>IF(C5547=F5547,TRUE,FALSE)</f>
        <v>0</v>
      </c>
    </row>
    <row r="5548" spans="1:7" x14ac:dyDescent="0.3">
      <c r="A5548" s="1">
        <v>43747</v>
      </c>
      <c r="B5548" s="1">
        <v>43747</v>
      </c>
      <c r="C5548" s="4">
        <v>367993.19</v>
      </c>
      <c r="D5548" s="1">
        <v>43525</v>
      </c>
      <c r="E5548" s="1">
        <v>43525</v>
      </c>
      <c r="F5548" s="6">
        <v>1845881.13</v>
      </c>
      <c r="G5548" s="2" t="b">
        <f>IF(C5548=F5548,TRUE,FALSE)</f>
        <v>0</v>
      </c>
    </row>
    <row r="5549" spans="1:7" x14ac:dyDescent="0.3">
      <c r="A5549" s="1">
        <v>43811</v>
      </c>
      <c r="B5549" s="1">
        <v>43811</v>
      </c>
      <c r="C5549" s="4">
        <v>368901.97</v>
      </c>
      <c r="D5549" s="1">
        <v>43556</v>
      </c>
      <c r="E5549" s="1">
        <v>43556</v>
      </c>
      <c r="F5549" s="6">
        <v>1855174.46</v>
      </c>
      <c r="G5549" s="2" t="b">
        <f>IF(C5549=F5549,TRUE,FALSE)</f>
        <v>0</v>
      </c>
    </row>
    <row r="5550" spans="1:7" x14ac:dyDescent="0.3">
      <c r="A5550" s="1">
        <v>43853</v>
      </c>
      <c r="B5550" s="1">
        <v>43853</v>
      </c>
      <c r="C5550" s="4">
        <v>369158.93</v>
      </c>
      <c r="D5550" s="1">
        <v>43647</v>
      </c>
      <c r="E5550" s="1">
        <v>43647</v>
      </c>
      <c r="F5550" s="6">
        <v>1856073.64</v>
      </c>
      <c r="G5550" s="2" t="b">
        <f>IF(C5550=F5550,TRUE,FALSE)</f>
        <v>0</v>
      </c>
    </row>
    <row r="5551" spans="1:7" x14ac:dyDescent="0.3">
      <c r="A5551" s="1">
        <v>43521</v>
      </c>
      <c r="B5551" s="1">
        <v>43521</v>
      </c>
      <c r="C5551" s="4">
        <v>369415.73</v>
      </c>
      <c r="D5551" s="1">
        <v>43587</v>
      </c>
      <c r="E5551" s="1">
        <v>43587</v>
      </c>
      <c r="F5551" s="6">
        <v>1880159.69</v>
      </c>
      <c r="G5551" s="2" t="b">
        <f>IF(C5551=F5551,TRUE,FALSE)</f>
        <v>0</v>
      </c>
    </row>
    <row r="5552" spans="1:7" x14ac:dyDescent="0.3">
      <c r="A5552" s="1">
        <v>43850</v>
      </c>
      <c r="B5552" s="1">
        <v>43850</v>
      </c>
      <c r="C5552" s="4">
        <v>370121.21</v>
      </c>
      <c r="D5552" s="1">
        <v>43759</v>
      </c>
      <c r="E5552" s="1">
        <v>43759</v>
      </c>
      <c r="F5552" s="6">
        <v>1894283.02</v>
      </c>
      <c r="G5552" s="2" t="b">
        <f>IF(C5552=F5552,TRUE,FALSE)</f>
        <v>0</v>
      </c>
    </row>
    <row r="5553" spans="1:7" x14ac:dyDescent="0.3">
      <c r="A5553" s="1">
        <v>43607</v>
      </c>
      <c r="B5553" s="1">
        <v>43607</v>
      </c>
      <c r="C5553" s="4">
        <v>370121.55</v>
      </c>
      <c r="D5553" s="1">
        <v>43647</v>
      </c>
      <c r="E5553" s="1">
        <v>43647</v>
      </c>
      <c r="F5553" s="6">
        <v>1908753.7</v>
      </c>
      <c r="G5553" s="2" t="b">
        <f>IF(C5553=F5553,TRUE,FALSE)</f>
        <v>0</v>
      </c>
    </row>
    <row r="5554" spans="1:7" x14ac:dyDescent="0.3">
      <c r="A5554" s="1">
        <v>43453</v>
      </c>
      <c r="B5554" s="1">
        <v>43453</v>
      </c>
      <c r="C5554" s="4">
        <v>370730.94</v>
      </c>
      <c r="D5554" s="1">
        <v>43710</v>
      </c>
      <c r="E5554" s="1">
        <v>43710</v>
      </c>
      <c r="F5554" s="6">
        <v>1914020.64</v>
      </c>
      <c r="G5554" s="2" t="b">
        <f>IF(C5554=F5554,TRUE,FALSE)</f>
        <v>0</v>
      </c>
    </row>
    <row r="5555" spans="1:7" x14ac:dyDescent="0.3">
      <c r="A5555" s="1">
        <v>43607</v>
      </c>
      <c r="B5555" s="1">
        <v>43607</v>
      </c>
      <c r="C5555" s="4">
        <v>371197.27</v>
      </c>
      <c r="D5555" s="1">
        <v>43556</v>
      </c>
      <c r="E5555" s="1">
        <v>43556</v>
      </c>
      <c r="F5555" s="6">
        <v>1950554.28</v>
      </c>
      <c r="G5555" s="2" t="b">
        <f>IF(C5555=F5555,TRUE,FALSE)</f>
        <v>0</v>
      </c>
    </row>
    <row r="5556" spans="1:7" x14ac:dyDescent="0.3">
      <c r="A5556" s="1">
        <v>43853</v>
      </c>
      <c r="B5556" s="1">
        <v>43853</v>
      </c>
      <c r="C5556" s="4">
        <v>371506.06</v>
      </c>
      <c r="D5556" s="1">
        <v>43556</v>
      </c>
      <c r="E5556" s="1">
        <v>43556</v>
      </c>
      <c r="F5556" s="6">
        <v>1960100.73</v>
      </c>
      <c r="G5556" s="2" t="b">
        <f>IF(C5556=F5556,TRUE,FALSE)</f>
        <v>0</v>
      </c>
    </row>
    <row r="5557" spans="1:7" x14ac:dyDescent="0.3">
      <c r="A5557" s="1">
        <v>43670</v>
      </c>
      <c r="B5557" s="1">
        <v>43670</v>
      </c>
      <c r="C5557" s="4">
        <v>371595.37</v>
      </c>
      <c r="D5557" s="1">
        <v>43525</v>
      </c>
      <c r="E5557" s="1">
        <v>43525</v>
      </c>
      <c r="F5557" s="6">
        <v>1972937.68</v>
      </c>
      <c r="G5557" s="2" t="b">
        <f>IF(C5557=F5557,TRUE,FALSE)</f>
        <v>0</v>
      </c>
    </row>
    <row r="5558" spans="1:7" x14ac:dyDescent="0.3">
      <c r="A5558" s="1">
        <v>43602</v>
      </c>
      <c r="B5558" s="1">
        <v>43602</v>
      </c>
      <c r="C5558" s="4">
        <v>372048.52</v>
      </c>
      <c r="D5558" s="1">
        <v>43832</v>
      </c>
      <c r="E5558" s="1">
        <v>43832</v>
      </c>
      <c r="F5558" s="6">
        <v>1982978.48</v>
      </c>
      <c r="G5558" s="2" t="b">
        <f>IF(C5558=F5558,TRUE,FALSE)</f>
        <v>0</v>
      </c>
    </row>
    <row r="5559" spans="1:7" x14ac:dyDescent="0.3">
      <c r="A5559" s="1">
        <v>43747</v>
      </c>
      <c r="B5559" s="1">
        <v>43747</v>
      </c>
      <c r="C5559" s="4">
        <v>373193.08</v>
      </c>
      <c r="D5559" s="1">
        <v>43496</v>
      </c>
      <c r="E5559" s="1">
        <v>43496</v>
      </c>
      <c r="F5559" s="6">
        <v>2020332.87</v>
      </c>
      <c r="G5559" s="2" t="b">
        <f>IF(C5559=F5559,TRUE,FALSE)</f>
        <v>0</v>
      </c>
    </row>
    <row r="5560" spans="1:7" x14ac:dyDescent="0.3">
      <c r="A5560" s="1">
        <v>43521</v>
      </c>
      <c r="B5560" s="1">
        <v>43521</v>
      </c>
      <c r="C5560" s="4">
        <v>373308.37</v>
      </c>
      <c r="D5560" s="1">
        <v>43739</v>
      </c>
      <c r="E5560" s="1">
        <v>43739</v>
      </c>
      <c r="F5560" s="6">
        <v>2037048.41</v>
      </c>
      <c r="G5560" s="2" t="b">
        <f>IF(C5560=F5560,TRUE,FALSE)</f>
        <v>0</v>
      </c>
    </row>
    <row r="5561" spans="1:7" x14ac:dyDescent="0.3">
      <c r="A5561" s="1">
        <v>43726</v>
      </c>
      <c r="B5561" s="1">
        <v>43726</v>
      </c>
      <c r="C5561" s="4">
        <v>373848.62</v>
      </c>
      <c r="D5561" s="1">
        <v>43467</v>
      </c>
      <c r="E5561" s="1">
        <v>43467</v>
      </c>
      <c r="F5561" s="6">
        <v>2069255.65</v>
      </c>
      <c r="G5561" s="2" t="b">
        <f>IF(C5561=F5561,TRUE,FALSE)</f>
        <v>0</v>
      </c>
    </row>
    <row r="5562" spans="1:7" x14ac:dyDescent="0.3">
      <c r="A5562" s="1">
        <v>43747</v>
      </c>
      <c r="B5562" s="1">
        <v>43747</v>
      </c>
      <c r="C5562" s="4">
        <v>374272.82</v>
      </c>
      <c r="D5562" s="1">
        <v>43587</v>
      </c>
      <c r="E5562" s="1">
        <v>43587</v>
      </c>
      <c r="F5562" s="6">
        <v>2106388.37</v>
      </c>
      <c r="G5562" s="2" t="b">
        <f>IF(C5562=F5562,TRUE,FALSE)</f>
        <v>0</v>
      </c>
    </row>
    <row r="5563" spans="1:7" x14ac:dyDescent="0.3">
      <c r="A5563" s="1">
        <v>43853</v>
      </c>
      <c r="B5563" s="1">
        <v>43853</v>
      </c>
      <c r="C5563" s="4">
        <v>374657.66</v>
      </c>
      <c r="D5563" s="1">
        <v>43556</v>
      </c>
      <c r="E5563" s="1">
        <v>43556</v>
      </c>
      <c r="F5563" s="6">
        <v>2197376.11</v>
      </c>
      <c r="G5563" s="2" t="b">
        <f>IF(C5563=F5563,TRUE,FALSE)</f>
        <v>0</v>
      </c>
    </row>
    <row r="5564" spans="1:7" x14ac:dyDescent="0.3">
      <c r="A5564" s="1">
        <v>43668</v>
      </c>
      <c r="B5564" s="1">
        <v>43668</v>
      </c>
      <c r="C5564" s="4">
        <v>378048.21</v>
      </c>
      <c r="D5564" s="1">
        <v>43525</v>
      </c>
      <c r="E5564" s="1">
        <v>43525</v>
      </c>
      <c r="F5564" s="6">
        <v>2232905.5699999998</v>
      </c>
      <c r="G5564" s="2" t="b">
        <f>IF(C5564=F5564,TRUE,FALSE)</f>
        <v>0</v>
      </c>
    </row>
    <row r="5565" spans="1:7" x14ac:dyDescent="0.3">
      <c r="A5565" s="1">
        <v>43521</v>
      </c>
      <c r="B5565" s="1">
        <v>43521</v>
      </c>
      <c r="C5565" s="4">
        <v>378079.01</v>
      </c>
      <c r="D5565" s="1">
        <v>43556</v>
      </c>
      <c r="E5565" s="1">
        <v>43556</v>
      </c>
      <c r="F5565" s="6">
        <v>2248514</v>
      </c>
      <c r="G5565" s="2" t="b">
        <f>IF(C5565=F5565,TRUE,FALSE)</f>
        <v>0</v>
      </c>
    </row>
    <row r="5566" spans="1:7" x14ac:dyDescent="0.3">
      <c r="A5566" s="1">
        <v>43453</v>
      </c>
      <c r="B5566" s="1">
        <v>43453</v>
      </c>
      <c r="C5566" s="4">
        <v>378164.75</v>
      </c>
      <c r="D5566" s="1">
        <v>43587</v>
      </c>
      <c r="E5566" s="1">
        <v>43587</v>
      </c>
      <c r="F5566" s="6">
        <v>2322284.25</v>
      </c>
      <c r="G5566" s="2" t="b">
        <f>IF(C5566=F5566,TRUE,FALSE)</f>
        <v>0</v>
      </c>
    </row>
    <row r="5567" spans="1:7" x14ac:dyDescent="0.3">
      <c r="A5567" s="1">
        <v>43853</v>
      </c>
      <c r="B5567" s="1">
        <v>43853</v>
      </c>
      <c r="C5567" s="4">
        <v>378260.85</v>
      </c>
      <c r="D5567" s="1">
        <v>43476</v>
      </c>
      <c r="E5567" s="1">
        <v>43476</v>
      </c>
      <c r="F5567" s="6">
        <v>2360720.69</v>
      </c>
      <c r="G5567" s="2" t="b">
        <f>IF(C5567=F5567,TRUE,FALSE)</f>
        <v>0</v>
      </c>
    </row>
    <row r="5568" spans="1:7" x14ac:dyDescent="0.3">
      <c r="A5568" s="1">
        <v>43790</v>
      </c>
      <c r="B5568" s="1">
        <v>43790</v>
      </c>
      <c r="C5568" s="4">
        <v>378327.62</v>
      </c>
      <c r="D5568" s="1">
        <v>43556</v>
      </c>
      <c r="E5568" s="1">
        <v>43556</v>
      </c>
      <c r="F5568" s="6">
        <v>2426804.6800000002</v>
      </c>
      <c r="G5568" s="2" t="b">
        <f>IF(C5568=F5568,TRUE,FALSE)</f>
        <v>0</v>
      </c>
    </row>
    <row r="5569" spans="1:7" x14ac:dyDescent="0.3">
      <c r="A5569" s="1">
        <v>43767</v>
      </c>
      <c r="B5569" s="1">
        <v>43767</v>
      </c>
      <c r="C5569" s="4">
        <v>378778.87</v>
      </c>
      <c r="D5569" s="1">
        <v>43773</v>
      </c>
      <c r="E5569" s="1">
        <v>43773</v>
      </c>
      <c r="F5569" s="6">
        <v>2576382.73</v>
      </c>
      <c r="G5569" s="2" t="b">
        <f>IF(C5569=F5569,TRUE,FALSE)</f>
        <v>0</v>
      </c>
    </row>
    <row r="5570" spans="1:7" x14ac:dyDescent="0.3">
      <c r="A5570" s="1">
        <v>43853</v>
      </c>
      <c r="B5570" s="1">
        <v>43853</v>
      </c>
      <c r="C5570" s="4">
        <v>378892.31</v>
      </c>
      <c r="D5570" s="1">
        <v>43525</v>
      </c>
      <c r="E5570" s="1">
        <v>43525</v>
      </c>
      <c r="F5570" s="6">
        <v>2665554.37</v>
      </c>
      <c r="G5570" s="2" t="b">
        <f>IF(C5570=F5570,TRUE,FALSE)</f>
        <v>0</v>
      </c>
    </row>
    <row r="5571" spans="1:7" x14ac:dyDescent="0.3">
      <c r="A5571" s="1">
        <v>43521</v>
      </c>
      <c r="B5571" s="1">
        <v>43521</v>
      </c>
      <c r="C5571" s="4">
        <v>379247.34</v>
      </c>
      <c r="D5571" s="1">
        <v>43801</v>
      </c>
      <c r="E5571" s="1">
        <v>43801</v>
      </c>
      <c r="F5571" s="6">
        <v>2741415.99</v>
      </c>
      <c r="G5571" s="2" t="b">
        <f>IF(C5571=F5571,TRUE,FALSE)</f>
        <v>0</v>
      </c>
    </row>
    <row r="5572" spans="1:7" x14ac:dyDescent="0.3">
      <c r="A5572" s="1">
        <v>43452</v>
      </c>
      <c r="B5572" s="1">
        <v>43452</v>
      </c>
      <c r="C5572" s="4">
        <v>379975.96</v>
      </c>
      <c r="D5572" s="1">
        <v>43832</v>
      </c>
      <c r="E5572" s="1">
        <v>43832</v>
      </c>
      <c r="F5572" s="6">
        <v>2748451.41</v>
      </c>
      <c r="G5572" s="2" t="b">
        <f>IF(C5572=F5572,TRUE,FALSE)</f>
        <v>0</v>
      </c>
    </row>
    <row r="5573" spans="1:7" x14ac:dyDescent="0.3">
      <c r="A5573" s="1">
        <v>43852</v>
      </c>
      <c r="B5573" s="1">
        <v>43852</v>
      </c>
      <c r="C5573" s="4">
        <v>380887.41</v>
      </c>
      <c r="D5573" s="1">
        <v>43619</v>
      </c>
      <c r="E5573" s="1">
        <v>43619</v>
      </c>
      <c r="F5573" s="6">
        <v>2760786.48</v>
      </c>
      <c r="G5573" s="2" t="b">
        <f>IF(C5573=F5573,TRUE,FALSE)</f>
        <v>0</v>
      </c>
    </row>
    <row r="5574" spans="1:7" x14ac:dyDescent="0.3">
      <c r="A5574" s="1">
        <v>43853</v>
      </c>
      <c r="B5574" s="1">
        <v>43853</v>
      </c>
      <c r="C5574" s="4">
        <v>381018.75</v>
      </c>
      <c r="D5574" s="1">
        <v>43525</v>
      </c>
      <c r="E5574" s="1">
        <v>43525</v>
      </c>
      <c r="F5574" s="6">
        <v>2761062.06</v>
      </c>
      <c r="G5574" s="2" t="b">
        <f>IF(C5574=F5574,TRUE,FALSE)</f>
        <v>0</v>
      </c>
    </row>
    <row r="5575" spans="1:7" x14ac:dyDescent="0.3">
      <c r="A5575" s="1">
        <v>43650</v>
      </c>
      <c r="B5575" s="1">
        <v>43650</v>
      </c>
      <c r="C5575" s="4">
        <v>381343.55</v>
      </c>
      <c r="D5575" s="1">
        <v>43619</v>
      </c>
      <c r="E5575" s="1">
        <v>43619</v>
      </c>
      <c r="F5575" s="6">
        <v>2764691.02</v>
      </c>
      <c r="G5575" s="2" t="b">
        <f>IF(C5575=F5575,TRUE,FALSE)</f>
        <v>0</v>
      </c>
    </row>
    <row r="5576" spans="1:7" x14ac:dyDescent="0.3">
      <c r="A5576" s="1">
        <v>43787</v>
      </c>
      <c r="B5576" s="1">
        <v>43787</v>
      </c>
      <c r="C5576" s="4">
        <v>382130.65</v>
      </c>
      <c r="D5576" s="1">
        <v>43801</v>
      </c>
      <c r="E5576" s="1">
        <v>43801</v>
      </c>
      <c r="F5576" s="6">
        <v>2774930.47</v>
      </c>
      <c r="G5576" s="2" t="b">
        <f>IF(C5576=F5576,TRUE,FALSE)</f>
        <v>0</v>
      </c>
    </row>
    <row r="5577" spans="1:7" x14ac:dyDescent="0.3">
      <c r="A5577" s="1">
        <v>43549</v>
      </c>
      <c r="B5577" s="1">
        <v>43549</v>
      </c>
      <c r="C5577" s="4">
        <v>382357.28</v>
      </c>
      <c r="D5577" s="1">
        <v>43556</v>
      </c>
      <c r="E5577" s="1">
        <v>43556</v>
      </c>
      <c r="F5577" s="6">
        <v>2789414</v>
      </c>
      <c r="G5577" s="2" t="b">
        <f>IF(C5577=F5577,TRUE,FALSE)</f>
        <v>0</v>
      </c>
    </row>
    <row r="5578" spans="1:7" x14ac:dyDescent="0.3">
      <c r="A5578" s="1">
        <v>43621</v>
      </c>
      <c r="B5578" s="1">
        <v>43621</v>
      </c>
      <c r="C5578" s="4">
        <v>383758.39</v>
      </c>
      <c r="D5578" s="1">
        <v>43710</v>
      </c>
      <c r="E5578" s="1">
        <v>43710</v>
      </c>
      <c r="F5578" s="6">
        <v>2822422.99</v>
      </c>
      <c r="G5578" s="2" t="b">
        <f>IF(C5578=F5578,TRUE,FALSE)</f>
        <v>0</v>
      </c>
    </row>
    <row r="5579" spans="1:7" x14ac:dyDescent="0.3">
      <c r="A5579" s="1">
        <v>43453</v>
      </c>
      <c r="B5579" s="1">
        <v>43453</v>
      </c>
      <c r="C5579" s="4">
        <v>388483.72</v>
      </c>
      <c r="D5579" s="1">
        <v>43587</v>
      </c>
      <c r="E5579" s="1">
        <v>43587</v>
      </c>
      <c r="F5579" s="6">
        <v>2823804.71</v>
      </c>
      <c r="G5579" s="2" t="b">
        <f>IF(C5579=F5579,TRUE,FALSE)</f>
        <v>0</v>
      </c>
    </row>
    <row r="5580" spans="1:7" x14ac:dyDescent="0.3">
      <c r="A5580" s="1">
        <v>43549</v>
      </c>
      <c r="B5580" s="1">
        <v>43549</v>
      </c>
      <c r="C5580" s="4">
        <v>388515.53</v>
      </c>
      <c r="D5580" s="1">
        <v>43556</v>
      </c>
      <c r="E5580" s="1">
        <v>43556</v>
      </c>
      <c r="F5580" s="6">
        <v>2858557.74</v>
      </c>
      <c r="G5580" s="2" t="b">
        <f>IF(C5580=F5580,TRUE,FALSE)</f>
        <v>0</v>
      </c>
    </row>
    <row r="5581" spans="1:7" x14ac:dyDescent="0.3">
      <c r="A5581" s="1">
        <v>43815</v>
      </c>
      <c r="B5581" s="1">
        <v>43815</v>
      </c>
      <c r="C5581" s="4">
        <v>388548.1</v>
      </c>
      <c r="D5581" s="1">
        <v>43556</v>
      </c>
      <c r="E5581" s="1">
        <v>43556</v>
      </c>
      <c r="F5581" s="6">
        <v>2879318.84</v>
      </c>
      <c r="G5581" s="2" t="b">
        <f>IF(C5581=F5581,TRUE,FALSE)</f>
        <v>0</v>
      </c>
    </row>
    <row r="5582" spans="1:7" x14ac:dyDescent="0.3">
      <c r="A5582" s="1">
        <v>43614</v>
      </c>
      <c r="B5582" s="1">
        <v>43614</v>
      </c>
      <c r="C5582" s="4">
        <v>388678.88</v>
      </c>
      <c r="D5582" s="1">
        <v>43587</v>
      </c>
      <c r="E5582" s="1">
        <v>43587</v>
      </c>
      <c r="F5582" s="6">
        <v>2896642.8</v>
      </c>
      <c r="G5582" s="2" t="b">
        <f>IF(C5582=F5582,TRUE,FALSE)</f>
        <v>0</v>
      </c>
    </row>
    <row r="5583" spans="1:7" x14ac:dyDescent="0.3">
      <c r="A5583" s="1">
        <v>43825</v>
      </c>
      <c r="B5583" s="1">
        <v>43825</v>
      </c>
      <c r="C5583" s="4">
        <v>389689.35</v>
      </c>
      <c r="D5583" s="1">
        <v>43773</v>
      </c>
      <c r="E5583" s="1">
        <v>43773</v>
      </c>
      <c r="F5583" s="6">
        <v>2923425.96</v>
      </c>
      <c r="G5583" s="2" t="b">
        <f>IF(C5583=F5583,TRUE,FALSE)</f>
        <v>0</v>
      </c>
    </row>
    <row r="5584" spans="1:7" x14ac:dyDescent="0.3">
      <c r="A5584" s="1">
        <v>43717</v>
      </c>
      <c r="B5584" s="1">
        <v>43717</v>
      </c>
      <c r="C5584" s="4">
        <v>390180.97</v>
      </c>
      <c r="D5584" s="1">
        <v>43556</v>
      </c>
      <c r="E5584" s="1">
        <v>43556</v>
      </c>
      <c r="F5584" s="6">
        <v>2926265.05</v>
      </c>
      <c r="G5584" s="2" t="b">
        <f>IF(C5584=F5584,TRUE,FALSE)</f>
        <v>0</v>
      </c>
    </row>
    <row r="5585" spans="1:7" x14ac:dyDescent="0.3">
      <c r="A5585" s="1">
        <v>43549</v>
      </c>
      <c r="B5585" s="1">
        <v>43549</v>
      </c>
      <c r="C5585" s="4">
        <v>391024.53</v>
      </c>
      <c r="D5585" s="1">
        <v>43647</v>
      </c>
      <c r="E5585" s="1">
        <v>43647</v>
      </c>
      <c r="F5585" s="6">
        <v>2927872.92</v>
      </c>
      <c r="G5585" s="2" t="b">
        <f>IF(C5585=F5585,TRUE,FALSE)</f>
        <v>0</v>
      </c>
    </row>
    <row r="5586" spans="1:7" x14ac:dyDescent="0.3">
      <c r="A5586" s="1">
        <v>43641</v>
      </c>
      <c r="B5586" s="1">
        <v>43641</v>
      </c>
      <c r="C5586" s="4">
        <v>391058.65</v>
      </c>
      <c r="D5586" s="1">
        <v>43587</v>
      </c>
      <c r="E5586" s="1">
        <v>43587</v>
      </c>
      <c r="F5586" s="6">
        <v>2941050.51</v>
      </c>
      <c r="G5586" s="2" t="b">
        <f>IF(C5586=F5586,TRUE,FALSE)</f>
        <v>0</v>
      </c>
    </row>
    <row r="5587" spans="1:7" x14ac:dyDescent="0.3">
      <c r="A5587" s="1">
        <v>43635</v>
      </c>
      <c r="B5587" s="1">
        <v>43635</v>
      </c>
      <c r="C5587" s="4">
        <v>391572.34</v>
      </c>
      <c r="D5587" s="1">
        <v>43556</v>
      </c>
      <c r="E5587" s="1">
        <v>43556</v>
      </c>
      <c r="F5587" s="6">
        <v>2944084.98</v>
      </c>
      <c r="G5587" s="2" t="b">
        <f>IF(C5587=F5587,TRUE,FALSE)</f>
        <v>0</v>
      </c>
    </row>
    <row r="5588" spans="1:7" x14ac:dyDescent="0.3">
      <c r="A5588" s="1">
        <v>43453</v>
      </c>
      <c r="B5588" s="1">
        <v>43453</v>
      </c>
      <c r="C5588" s="4">
        <v>393512.16</v>
      </c>
      <c r="D5588" s="1">
        <v>43773</v>
      </c>
      <c r="E5588" s="1">
        <v>43773</v>
      </c>
      <c r="F5588" s="6">
        <v>2957479.87</v>
      </c>
      <c r="G5588" s="2" t="b">
        <f>IF(C5588=F5588,TRUE,FALSE)</f>
        <v>0</v>
      </c>
    </row>
    <row r="5589" spans="1:7" x14ac:dyDescent="0.3">
      <c r="A5589" s="1">
        <v>43853</v>
      </c>
      <c r="B5589" s="1">
        <v>43853</v>
      </c>
      <c r="C5589" s="4">
        <v>394719.23</v>
      </c>
      <c r="D5589" s="1">
        <v>43587</v>
      </c>
      <c r="E5589" s="1">
        <v>43587</v>
      </c>
      <c r="F5589" s="6">
        <v>2979653.66</v>
      </c>
      <c r="G5589" s="2" t="b">
        <f>IF(C5589=F5589,TRUE,FALSE)</f>
        <v>0</v>
      </c>
    </row>
    <row r="5590" spans="1:7" x14ac:dyDescent="0.3">
      <c r="A5590" s="1">
        <v>43549</v>
      </c>
      <c r="B5590" s="1">
        <v>43549</v>
      </c>
      <c r="C5590" s="4">
        <v>396593.18</v>
      </c>
      <c r="D5590" s="1">
        <v>43801</v>
      </c>
      <c r="E5590" s="1">
        <v>43801</v>
      </c>
      <c r="F5590" s="6">
        <v>3060441.97</v>
      </c>
      <c r="G5590" s="2" t="b">
        <f>IF(C5590=F5590,TRUE,FALSE)</f>
        <v>0</v>
      </c>
    </row>
    <row r="5591" spans="1:7" x14ac:dyDescent="0.3">
      <c r="A5591" s="1">
        <v>43521</v>
      </c>
      <c r="B5591" s="1">
        <v>43521</v>
      </c>
      <c r="C5591" s="4">
        <v>398025.77</v>
      </c>
      <c r="D5591" s="1">
        <v>43710</v>
      </c>
      <c r="E5591" s="1">
        <v>43710</v>
      </c>
      <c r="F5591" s="6">
        <v>3086290.28</v>
      </c>
      <c r="G5591" s="2" t="b">
        <f>IF(C5591=F5591,TRUE,FALSE)</f>
        <v>0</v>
      </c>
    </row>
    <row r="5592" spans="1:7" x14ac:dyDescent="0.3">
      <c r="A5592" s="1">
        <v>43840</v>
      </c>
      <c r="B5592" s="1">
        <v>43840</v>
      </c>
      <c r="C5592" s="4">
        <v>399253.62</v>
      </c>
      <c r="D5592" s="1">
        <v>43773</v>
      </c>
      <c r="E5592" s="1">
        <v>43773</v>
      </c>
      <c r="F5592" s="6">
        <v>3137919.01</v>
      </c>
      <c r="G5592" s="2" t="b">
        <f>IF(C5592=F5592,TRUE,FALSE)</f>
        <v>0</v>
      </c>
    </row>
    <row r="5593" spans="1:7" x14ac:dyDescent="0.3">
      <c r="A5593" s="1">
        <v>43453</v>
      </c>
      <c r="B5593" s="1">
        <v>43453</v>
      </c>
      <c r="C5593" s="4">
        <v>399304.77</v>
      </c>
      <c r="D5593" s="1">
        <v>43647</v>
      </c>
      <c r="E5593" s="1">
        <v>43647</v>
      </c>
      <c r="F5593" s="6">
        <v>3176310.24</v>
      </c>
      <c r="G5593" s="2" t="b">
        <f>IF(C5593=F5593,TRUE,FALSE)</f>
        <v>0</v>
      </c>
    </row>
    <row r="5594" spans="1:7" x14ac:dyDescent="0.3">
      <c r="A5594" s="1">
        <v>43710</v>
      </c>
      <c r="B5594" s="1">
        <v>43710</v>
      </c>
      <c r="C5594" s="4">
        <v>399327.89</v>
      </c>
      <c r="D5594" s="1">
        <v>43773</v>
      </c>
      <c r="E5594" s="1">
        <v>43773</v>
      </c>
      <c r="F5594" s="6">
        <v>3184090.61</v>
      </c>
      <c r="G5594" s="2" t="b">
        <f>IF(C5594=F5594,TRUE,FALSE)</f>
        <v>0</v>
      </c>
    </row>
    <row r="5595" spans="1:7" x14ac:dyDescent="0.3">
      <c r="A5595" s="1">
        <v>43661</v>
      </c>
      <c r="B5595" s="1">
        <v>43661</v>
      </c>
      <c r="C5595" s="4">
        <v>399482.32</v>
      </c>
      <c r="D5595" s="1">
        <v>43525</v>
      </c>
      <c r="E5595" s="1">
        <v>43525</v>
      </c>
      <c r="F5595" s="6">
        <v>3206970.08</v>
      </c>
      <c r="G5595" s="2" t="b">
        <f>IF(C5595=F5595,TRUE,FALSE)</f>
        <v>0</v>
      </c>
    </row>
    <row r="5596" spans="1:7" x14ac:dyDescent="0.3">
      <c r="A5596" s="1">
        <v>43853</v>
      </c>
      <c r="B5596" s="1">
        <v>43853</v>
      </c>
      <c r="C5596" s="4">
        <v>399803.58</v>
      </c>
      <c r="D5596" s="1">
        <v>43525</v>
      </c>
      <c r="E5596" s="1">
        <v>43525</v>
      </c>
      <c r="F5596" s="6">
        <v>3487375.06</v>
      </c>
      <c r="G5596" s="2" t="b">
        <f>IF(C5596=F5596,TRUE,FALSE)</f>
        <v>0</v>
      </c>
    </row>
    <row r="5597" spans="1:7" x14ac:dyDescent="0.3">
      <c r="A5597" s="1">
        <v>43798</v>
      </c>
      <c r="B5597" s="1">
        <v>43798</v>
      </c>
      <c r="C5597" s="4">
        <v>402468.04</v>
      </c>
      <c r="D5597" s="1">
        <v>43587</v>
      </c>
      <c r="E5597" s="1">
        <v>43587</v>
      </c>
      <c r="F5597" s="6">
        <v>3488601.59</v>
      </c>
      <c r="G5597" s="2" t="b">
        <f>IF(C5597=F5597,TRUE,FALSE)</f>
        <v>0</v>
      </c>
    </row>
    <row r="5598" spans="1:7" x14ac:dyDescent="0.3">
      <c r="A5598" s="1">
        <v>43853</v>
      </c>
      <c r="B5598" s="1">
        <v>43853</v>
      </c>
      <c r="C5598" s="4">
        <v>403855.5</v>
      </c>
      <c r="D5598" s="1">
        <v>43587</v>
      </c>
      <c r="E5598" s="1">
        <v>43587</v>
      </c>
      <c r="F5598" s="6">
        <v>3560861.69</v>
      </c>
      <c r="G5598" s="2" t="b">
        <f>IF(C5598=F5598,TRUE,FALSE)</f>
        <v>0</v>
      </c>
    </row>
    <row r="5599" spans="1:7" x14ac:dyDescent="0.3">
      <c r="A5599" s="1">
        <v>43641</v>
      </c>
      <c r="B5599" s="1">
        <v>43641</v>
      </c>
      <c r="C5599" s="4">
        <v>404412.58</v>
      </c>
      <c r="D5599" s="1">
        <v>43587</v>
      </c>
      <c r="E5599" s="1">
        <v>43587</v>
      </c>
      <c r="F5599" s="6">
        <v>3618360.06</v>
      </c>
      <c r="G5599" s="2" t="b">
        <f>IF(C5599=F5599,TRUE,FALSE)</f>
        <v>0</v>
      </c>
    </row>
    <row r="5600" spans="1:7" x14ac:dyDescent="0.3">
      <c r="A5600" s="1">
        <v>43853</v>
      </c>
      <c r="B5600" s="1">
        <v>43853</v>
      </c>
      <c r="C5600" s="4">
        <v>404516.84</v>
      </c>
      <c r="D5600" s="1">
        <v>43647</v>
      </c>
      <c r="E5600" s="1">
        <v>43647</v>
      </c>
      <c r="F5600" s="6">
        <v>3728813.69</v>
      </c>
      <c r="G5600" s="2" t="b">
        <f>IF(C5600=F5600,TRUE,FALSE)</f>
        <v>0</v>
      </c>
    </row>
    <row r="5601" spans="1:7" x14ac:dyDescent="0.3">
      <c r="A5601" s="1">
        <v>43453</v>
      </c>
      <c r="B5601" s="1">
        <v>43453</v>
      </c>
      <c r="C5601" s="4">
        <v>405381.17</v>
      </c>
      <c r="D5601" s="1">
        <v>43525</v>
      </c>
      <c r="E5601" s="1">
        <v>43525</v>
      </c>
      <c r="F5601" s="6">
        <v>3731031.21</v>
      </c>
      <c r="G5601" s="2" t="b">
        <f>IF(C5601=F5601,TRUE,FALSE)</f>
        <v>0</v>
      </c>
    </row>
    <row r="5602" spans="1:7" x14ac:dyDescent="0.3">
      <c r="A5602" s="1">
        <v>43440</v>
      </c>
      <c r="B5602" s="1">
        <v>43440</v>
      </c>
      <c r="C5602" s="4">
        <v>405443.21</v>
      </c>
      <c r="D5602" s="1">
        <v>43587</v>
      </c>
      <c r="E5602" s="1">
        <v>43587</v>
      </c>
      <c r="F5602" s="6">
        <v>3861482.79</v>
      </c>
      <c r="G5602" s="2" t="b">
        <f>IF(C5602=F5602,TRUE,FALSE)</f>
        <v>0</v>
      </c>
    </row>
    <row r="5603" spans="1:7" x14ac:dyDescent="0.3">
      <c r="A5603" s="1">
        <v>43853</v>
      </c>
      <c r="B5603" s="1">
        <v>43853</v>
      </c>
      <c r="C5603" s="4">
        <v>406062.43</v>
      </c>
      <c r="D5603" s="1">
        <v>43678</v>
      </c>
      <c r="E5603" s="1">
        <v>43678</v>
      </c>
      <c r="F5603" s="6">
        <v>4010511.28</v>
      </c>
      <c r="G5603" s="2" t="b">
        <f>IF(C5603=F5603,TRUE,FALSE)</f>
        <v>0</v>
      </c>
    </row>
    <row r="5604" spans="1:7" x14ac:dyDescent="0.3">
      <c r="A5604" s="1">
        <v>43740</v>
      </c>
      <c r="B5604" s="1">
        <v>43740</v>
      </c>
      <c r="C5604" s="4">
        <v>406415.42</v>
      </c>
      <c r="D5604" s="1">
        <v>43773</v>
      </c>
      <c r="E5604" s="1">
        <v>43773</v>
      </c>
      <c r="F5604" s="6">
        <v>4088139.79</v>
      </c>
      <c r="G5604" s="2" t="b">
        <f>IF(C5604=F5604,TRUE,FALSE)</f>
        <v>0</v>
      </c>
    </row>
    <row r="5605" spans="1:7" x14ac:dyDescent="0.3">
      <c r="A5605" s="1">
        <v>43853</v>
      </c>
      <c r="B5605" s="1">
        <v>43853</v>
      </c>
      <c r="C5605" s="4">
        <v>406779.09</v>
      </c>
      <c r="D5605" s="1">
        <v>43587</v>
      </c>
      <c r="E5605" s="1">
        <v>43587</v>
      </c>
      <c r="F5605" s="6">
        <v>4091636.35</v>
      </c>
      <c r="G5605" s="2" t="b">
        <f>IF(C5605=F5605,TRUE,FALSE)</f>
        <v>0</v>
      </c>
    </row>
    <row r="5606" spans="1:7" x14ac:dyDescent="0.3">
      <c r="A5606" s="1">
        <v>43641</v>
      </c>
      <c r="B5606" s="1">
        <v>43641</v>
      </c>
      <c r="C5606" s="4">
        <v>409084.74</v>
      </c>
      <c r="D5606" s="1">
        <v>43467</v>
      </c>
      <c r="E5606" s="1">
        <v>43467</v>
      </c>
      <c r="F5606" s="6">
        <v>4106030.07</v>
      </c>
      <c r="G5606" s="2" t="b">
        <f>IF(C5606=F5606,TRUE,FALSE)</f>
        <v>0</v>
      </c>
    </row>
    <row r="5607" spans="1:7" x14ac:dyDescent="0.3">
      <c r="A5607" s="1">
        <v>43747</v>
      </c>
      <c r="B5607" s="1">
        <v>43747</v>
      </c>
      <c r="C5607" s="4">
        <v>409436.85</v>
      </c>
      <c r="D5607" s="1">
        <v>43619</v>
      </c>
      <c r="E5607" s="1">
        <v>43619</v>
      </c>
      <c r="F5607" s="6">
        <v>4202353.6100000003</v>
      </c>
      <c r="G5607" s="2" t="b">
        <f>IF(C5607=F5607,TRUE,FALSE)</f>
        <v>0</v>
      </c>
    </row>
    <row r="5608" spans="1:7" x14ac:dyDescent="0.3">
      <c r="A5608" s="1">
        <v>43754</v>
      </c>
      <c r="B5608" s="1">
        <v>43754</v>
      </c>
      <c r="C5608" s="4">
        <v>409440.79</v>
      </c>
      <c r="D5608" s="1">
        <v>43556</v>
      </c>
      <c r="E5608" s="1">
        <v>43556</v>
      </c>
      <c r="F5608" s="6">
        <v>4208832.49</v>
      </c>
      <c r="G5608" s="2" t="b">
        <f>IF(C5608=F5608,TRUE,FALSE)</f>
        <v>0</v>
      </c>
    </row>
    <row r="5609" spans="1:7" x14ac:dyDescent="0.3">
      <c r="A5609" s="1">
        <v>43755</v>
      </c>
      <c r="B5609" s="1">
        <v>43755</v>
      </c>
      <c r="C5609" s="4">
        <v>409530.54</v>
      </c>
      <c r="D5609" s="1">
        <v>43739</v>
      </c>
      <c r="E5609" s="1">
        <v>43739</v>
      </c>
      <c r="F5609" s="6">
        <v>4335083.6399999997</v>
      </c>
      <c r="G5609" s="2" t="b">
        <f>IF(C5609=F5609,TRUE,FALSE)</f>
        <v>0</v>
      </c>
    </row>
    <row r="5610" spans="1:7" x14ac:dyDescent="0.3">
      <c r="A5610" s="1">
        <v>43853</v>
      </c>
      <c r="B5610" s="1">
        <v>43853</v>
      </c>
      <c r="C5610" s="4">
        <v>410244.76</v>
      </c>
      <c r="D5610" s="1">
        <v>43525</v>
      </c>
      <c r="E5610" s="1">
        <v>43525</v>
      </c>
      <c r="F5610" s="6">
        <v>4343916.95</v>
      </c>
      <c r="G5610" s="2" t="b">
        <f>IF(C5610=F5610,TRUE,FALSE)</f>
        <v>0</v>
      </c>
    </row>
    <row r="5611" spans="1:7" x14ac:dyDescent="0.3">
      <c r="A5611" s="1">
        <v>43788</v>
      </c>
      <c r="B5611" s="1">
        <v>43788</v>
      </c>
      <c r="C5611" s="4">
        <v>410760.32</v>
      </c>
      <c r="D5611" s="1">
        <v>43556</v>
      </c>
      <c r="E5611" s="1">
        <v>43556</v>
      </c>
      <c r="F5611" s="6">
        <v>4353019.28</v>
      </c>
      <c r="G5611" s="2" t="b">
        <f>IF(C5611=F5611,TRUE,FALSE)</f>
        <v>0</v>
      </c>
    </row>
    <row r="5612" spans="1:7" x14ac:dyDescent="0.3">
      <c r="A5612" s="1">
        <v>43592</v>
      </c>
      <c r="B5612" s="1">
        <v>43592</v>
      </c>
      <c r="C5612" s="4">
        <v>410969.05</v>
      </c>
      <c r="D5612" s="1">
        <v>43710</v>
      </c>
      <c r="E5612" s="1">
        <v>43710</v>
      </c>
      <c r="F5612" s="6">
        <v>4395820.49</v>
      </c>
      <c r="G5612" s="2" t="b">
        <f>IF(C5612=F5612,TRUE,FALSE)</f>
        <v>0</v>
      </c>
    </row>
    <row r="5613" spans="1:7" x14ac:dyDescent="0.3">
      <c r="A5613" s="1">
        <v>43451</v>
      </c>
      <c r="B5613" s="1">
        <v>43451</v>
      </c>
      <c r="C5613" s="4">
        <v>413003.44</v>
      </c>
      <c r="D5613" s="1">
        <v>43556</v>
      </c>
      <c r="E5613" s="1">
        <v>43556</v>
      </c>
      <c r="F5613" s="6">
        <v>4401394.42</v>
      </c>
      <c r="G5613" s="2" t="b">
        <f>IF(C5613=F5613,TRUE,FALSE)</f>
        <v>0</v>
      </c>
    </row>
    <row r="5614" spans="1:7" x14ac:dyDescent="0.3">
      <c r="A5614" s="1">
        <v>43656</v>
      </c>
      <c r="B5614" s="1">
        <v>43656</v>
      </c>
      <c r="C5614" s="4">
        <v>413378.95</v>
      </c>
      <c r="D5614" s="1">
        <v>43739</v>
      </c>
      <c r="E5614" s="1">
        <v>43739</v>
      </c>
      <c r="F5614" s="6">
        <v>4630847.37</v>
      </c>
      <c r="G5614" s="2" t="b">
        <f>IF(C5614=F5614,TRUE,FALSE)</f>
        <v>0</v>
      </c>
    </row>
    <row r="5615" spans="1:7" x14ac:dyDescent="0.3">
      <c r="A5615" s="1">
        <v>43768</v>
      </c>
      <c r="B5615" s="1">
        <v>43768</v>
      </c>
      <c r="C5615" s="4">
        <v>414764.68</v>
      </c>
      <c r="D5615" s="1">
        <v>43739</v>
      </c>
      <c r="E5615" s="1">
        <v>43739</v>
      </c>
      <c r="F5615" s="6">
        <v>4636806.7</v>
      </c>
      <c r="G5615" s="2" t="b">
        <f>IF(C5615=F5615,TRUE,FALSE)</f>
        <v>0</v>
      </c>
    </row>
    <row r="5616" spans="1:7" x14ac:dyDescent="0.3">
      <c r="A5616" s="1">
        <v>43690</v>
      </c>
      <c r="B5616" s="1">
        <v>43690</v>
      </c>
      <c r="C5616" s="4">
        <v>414895.96</v>
      </c>
      <c r="D5616" s="1">
        <v>43647</v>
      </c>
      <c r="E5616" s="1">
        <v>43647</v>
      </c>
      <c r="F5616" s="6">
        <v>4639988.3099999996</v>
      </c>
      <c r="G5616" s="2" t="b">
        <f>IF(C5616=F5616,TRUE,FALSE)</f>
        <v>0</v>
      </c>
    </row>
    <row r="5617" spans="1:7" x14ac:dyDescent="0.3">
      <c r="A5617" s="1">
        <v>43641</v>
      </c>
      <c r="B5617" s="1">
        <v>43641</v>
      </c>
      <c r="C5617" s="4">
        <v>415256.11</v>
      </c>
      <c r="D5617" s="1">
        <v>43587</v>
      </c>
      <c r="E5617" s="1">
        <v>43587</v>
      </c>
      <c r="F5617" s="6">
        <v>4649813.8099999996</v>
      </c>
      <c r="G5617" s="2" t="b">
        <f>IF(C5617=F5617,TRUE,FALSE)</f>
        <v>0</v>
      </c>
    </row>
    <row r="5618" spans="1:7" x14ac:dyDescent="0.3">
      <c r="A5618" s="1">
        <v>43853</v>
      </c>
      <c r="B5618" s="1">
        <v>43853</v>
      </c>
      <c r="C5618" s="4">
        <v>415531.83</v>
      </c>
      <c r="D5618" s="1">
        <v>43773</v>
      </c>
      <c r="E5618" s="1">
        <v>43773</v>
      </c>
      <c r="F5618" s="6">
        <v>4797776.16</v>
      </c>
      <c r="G5618" s="2" t="b">
        <f>IF(C5618=F5618,TRUE,FALSE)</f>
        <v>0</v>
      </c>
    </row>
    <row r="5619" spans="1:7" x14ac:dyDescent="0.3">
      <c r="A5619" s="1">
        <v>43853</v>
      </c>
      <c r="B5619" s="1">
        <v>43853</v>
      </c>
      <c r="C5619" s="4">
        <v>415837.79</v>
      </c>
      <c r="D5619" s="1">
        <v>43773</v>
      </c>
      <c r="E5619" s="1">
        <v>43773</v>
      </c>
      <c r="F5619" s="6">
        <v>4819831.88</v>
      </c>
      <c r="G5619" s="2" t="b">
        <f>IF(C5619=F5619,TRUE,FALSE)</f>
        <v>0</v>
      </c>
    </row>
    <row r="5620" spans="1:7" x14ac:dyDescent="0.3">
      <c r="A5620" s="1">
        <v>43801</v>
      </c>
      <c r="B5620" s="1">
        <v>43801</v>
      </c>
      <c r="C5620" s="4">
        <v>416826.21</v>
      </c>
      <c r="D5620" s="1">
        <v>43678</v>
      </c>
      <c r="E5620" s="1">
        <v>43678</v>
      </c>
      <c r="F5620" s="6">
        <v>4921579.67</v>
      </c>
      <c r="G5620" s="2" t="b">
        <f>IF(C5620=F5620,TRUE,FALSE)</f>
        <v>0</v>
      </c>
    </row>
    <row r="5621" spans="1:7" x14ac:dyDescent="0.3">
      <c r="A5621" s="1">
        <v>43668</v>
      </c>
      <c r="B5621" s="1">
        <v>43668</v>
      </c>
      <c r="C5621" s="4">
        <v>416883.97</v>
      </c>
      <c r="D5621" s="1">
        <v>43832</v>
      </c>
      <c r="E5621" s="1">
        <v>43832</v>
      </c>
      <c r="F5621" s="6">
        <v>5108758</v>
      </c>
      <c r="G5621" s="2" t="b">
        <f>IF(C5621=F5621,TRUE,FALSE)</f>
        <v>0</v>
      </c>
    </row>
    <row r="5622" spans="1:7" x14ac:dyDescent="0.3">
      <c r="A5622" s="1">
        <v>43453</v>
      </c>
      <c r="B5622" s="1">
        <v>43453</v>
      </c>
      <c r="C5622" s="4">
        <v>417700.29</v>
      </c>
      <c r="D5622" s="1">
        <v>43739</v>
      </c>
      <c r="E5622" s="1">
        <v>43739</v>
      </c>
      <c r="F5622" s="6">
        <v>5202090.17</v>
      </c>
      <c r="G5622" s="2" t="b">
        <f>IF(C5622=F5622,TRUE,FALSE)</f>
        <v>0</v>
      </c>
    </row>
    <row r="5623" spans="1:7" x14ac:dyDescent="0.3">
      <c r="A5623" s="1">
        <v>43451</v>
      </c>
      <c r="B5623" s="1">
        <v>43451</v>
      </c>
      <c r="C5623" s="4">
        <v>417791.05</v>
      </c>
      <c r="D5623" s="1">
        <v>43678</v>
      </c>
      <c r="E5623" s="1">
        <v>43678</v>
      </c>
      <c r="F5623" s="6">
        <v>5348348.62</v>
      </c>
      <c r="G5623" s="2" t="b">
        <f>IF(C5623=F5623,TRUE,FALSE)</f>
        <v>0</v>
      </c>
    </row>
    <row r="5624" spans="1:7" x14ac:dyDescent="0.3">
      <c r="A5624" s="1">
        <v>43747</v>
      </c>
      <c r="B5624" s="1">
        <v>43747</v>
      </c>
      <c r="C5624" s="4">
        <v>419163.06</v>
      </c>
      <c r="D5624" s="1">
        <v>43525</v>
      </c>
      <c r="E5624" s="1">
        <v>43525</v>
      </c>
      <c r="F5624" s="6">
        <v>5407021.7999999998</v>
      </c>
      <c r="G5624" s="2" t="b">
        <f>IF(C5624=F5624,TRUE,FALSE)</f>
        <v>0</v>
      </c>
    </row>
    <row r="5625" spans="1:7" x14ac:dyDescent="0.3">
      <c r="A5625" s="1">
        <v>43665</v>
      </c>
      <c r="B5625" s="1">
        <v>43665</v>
      </c>
      <c r="C5625" s="4">
        <v>419529.03</v>
      </c>
      <c r="D5625" s="1">
        <v>43525</v>
      </c>
      <c r="E5625" s="1">
        <v>43525</v>
      </c>
      <c r="F5625" s="6">
        <v>5488200.2800000003</v>
      </c>
      <c r="G5625" s="2" t="b">
        <f>IF(C5625=F5625,TRUE,FALSE)</f>
        <v>0</v>
      </c>
    </row>
    <row r="5626" spans="1:7" x14ac:dyDescent="0.3">
      <c r="A5626" s="1">
        <v>43854</v>
      </c>
      <c r="B5626" s="1">
        <v>43854</v>
      </c>
      <c r="C5626" s="4">
        <v>420114.42</v>
      </c>
      <c r="D5626" s="1">
        <v>43467</v>
      </c>
      <c r="E5626" s="1">
        <v>43467</v>
      </c>
      <c r="F5626" s="6">
        <v>5587680.71</v>
      </c>
      <c r="G5626" s="2" t="b">
        <f>IF(C5626=F5626,TRUE,FALSE)</f>
        <v>0</v>
      </c>
    </row>
    <row r="5627" spans="1:7" x14ac:dyDescent="0.3">
      <c r="A5627" s="1">
        <v>43521</v>
      </c>
      <c r="B5627" s="1">
        <v>43521</v>
      </c>
      <c r="C5627" s="4">
        <v>420147.55</v>
      </c>
      <c r="D5627" s="1">
        <v>43739</v>
      </c>
      <c r="E5627" s="1">
        <v>43739</v>
      </c>
      <c r="F5627" s="6">
        <v>5649342.0499999998</v>
      </c>
      <c r="G5627" s="2" t="b">
        <f>IF(C5627=F5627,TRUE,FALSE)</f>
        <v>0</v>
      </c>
    </row>
    <row r="5628" spans="1:7" x14ac:dyDescent="0.3">
      <c r="A5628" s="1">
        <v>43607</v>
      </c>
      <c r="B5628" s="1">
        <v>43607</v>
      </c>
      <c r="C5628" s="4">
        <v>421411.41</v>
      </c>
      <c r="D5628" s="1">
        <v>43710</v>
      </c>
      <c r="E5628" s="1">
        <v>43710</v>
      </c>
      <c r="F5628" s="6">
        <v>5749622.71</v>
      </c>
      <c r="G5628" s="2" t="b">
        <f>IF(C5628=F5628,TRUE,FALSE)</f>
        <v>0</v>
      </c>
    </row>
    <row r="5629" spans="1:7" x14ac:dyDescent="0.3">
      <c r="A5629" s="1">
        <v>43735</v>
      </c>
      <c r="B5629" s="1">
        <v>43735</v>
      </c>
      <c r="C5629" s="4">
        <v>421422.36</v>
      </c>
      <c r="D5629" s="1">
        <v>43773</v>
      </c>
      <c r="E5629" s="1">
        <v>43773</v>
      </c>
      <c r="F5629" s="6">
        <v>5810945.0800000001</v>
      </c>
      <c r="G5629" s="2" t="b">
        <f>IF(C5629=F5629,TRUE,FALSE)</f>
        <v>0</v>
      </c>
    </row>
    <row r="5630" spans="1:7" x14ac:dyDescent="0.3">
      <c r="A5630" s="1">
        <v>43811</v>
      </c>
      <c r="B5630" s="1">
        <v>43811</v>
      </c>
      <c r="C5630" s="4">
        <v>421910.53</v>
      </c>
      <c r="D5630" s="1">
        <v>43739</v>
      </c>
      <c r="E5630" s="1">
        <v>43739</v>
      </c>
      <c r="F5630" s="6">
        <v>6006566.3700000001</v>
      </c>
      <c r="G5630" s="2" t="b">
        <f>IF(C5630=F5630,TRUE,FALSE)</f>
        <v>0</v>
      </c>
    </row>
    <row r="5631" spans="1:7" x14ac:dyDescent="0.3">
      <c r="A5631" s="1">
        <v>43853</v>
      </c>
      <c r="B5631" s="1">
        <v>43853</v>
      </c>
      <c r="C5631" s="4">
        <v>422496.85</v>
      </c>
      <c r="D5631" s="1">
        <v>43556</v>
      </c>
      <c r="E5631" s="1">
        <v>43556</v>
      </c>
      <c r="F5631" s="6">
        <v>6065072.8300000001</v>
      </c>
      <c r="G5631" s="2" t="b">
        <f>IF(C5631=F5631,TRUE,FALSE)</f>
        <v>0</v>
      </c>
    </row>
    <row r="5632" spans="1:7" x14ac:dyDescent="0.3">
      <c r="A5632" s="1">
        <v>43732</v>
      </c>
      <c r="B5632" s="1">
        <v>43732</v>
      </c>
      <c r="C5632" s="4">
        <v>422655.1</v>
      </c>
      <c r="D5632" s="1">
        <v>43525</v>
      </c>
      <c r="E5632" s="1">
        <v>43525</v>
      </c>
      <c r="F5632" s="6">
        <v>6189139.5999999996</v>
      </c>
      <c r="G5632" s="2" t="b">
        <f>IF(C5632=F5632,TRUE,FALSE)</f>
        <v>0</v>
      </c>
    </row>
    <row r="5633" spans="1:7" x14ac:dyDescent="0.3">
      <c r="A5633" s="1">
        <v>43591</v>
      </c>
      <c r="B5633" s="1">
        <v>43591</v>
      </c>
      <c r="C5633" s="4">
        <v>422799.2</v>
      </c>
      <c r="D5633" s="1">
        <v>43832</v>
      </c>
      <c r="E5633" s="1">
        <v>43832</v>
      </c>
      <c r="F5633" s="6">
        <v>6440519.9100000001</v>
      </c>
      <c r="G5633" s="2" t="b">
        <f>IF(C5633=F5633,TRUE,FALSE)</f>
        <v>0</v>
      </c>
    </row>
    <row r="5634" spans="1:7" x14ac:dyDescent="0.3">
      <c r="A5634" s="1">
        <v>43766</v>
      </c>
      <c r="B5634" s="1">
        <v>43766</v>
      </c>
      <c r="C5634" s="4">
        <v>423131.59</v>
      </c>
      <c r="D5634" s="1">
        <v>43587</v>
      </c>
      <c r="E5634" s="1">
        <v>43587</v>
      </c>
      <c r="F5634" s="6">
        <v>6520841.21</v>
      </c>
      <c r="G5634" s="2" t="b">
        <f>IF(C5634=F5634,TRUE,FALSE)</f>
        <v>0</v>
      </c>
    </row>
    <row r="5635" spans="1:7" x14ac:dyDescent="0.3">
      <c r="A5635" s="1">
        <v>43809</v>
      </c>
      <c r="B5635" s="1">
        <v>43809</v>
      </c>
      <c r="C5635" s="4">
        <v>423219.85</v>
      </c>
      <c r="D5635" s="1">
        <v>43832</v>
      </c>
      <c r="E5635" s="1">
        <v>43832</v>
      </c>
      <c r="F5635" s="6">
        <v>6882716.4699999997</v>
      </c>
      <c r="G5635" s="2" t="b">
        <f>IF(C5635=F5635,TRUE,FALSE)</f>
        <v>0</v>
      </c>
    </row>
    <row r="5636" spans="1:7" x14ac:dyDescent="0.3">
      <c r="A5636" s="1">
        <v>43689</v>
      </c>
      <c r="B5636" s="1">
        <v>43689</v>
      </c>
      <c r="C5636" s="4">
        <v>423421.63</v>
      </c>
      <c r="D5636" s="1">
        <v>43556</v>
      </c>
      <c r="E5636" s="1">
        <v>43556</v>
      </c>
      <c r="F5636" s="6">
        <v>7282308.9500000002</v>
      </c>
      <c r="G5636" s="2" t="b">
        <f>IF(C5636=F5636,TRUE,FALSE)</f>
        <v>0</v>
      </c>
    </row>
    <row r="5637" spans="1:7" x14ac:dyDescent="0.3">
      <c r="A5637" s="1">
        <v>43641</v>
      </c>
      <c r="B5637" s="1">
        <v>43641</v>
      </c>
      <c r="C5637" s="4">
        <v>423735.45</v>
      </c>
      <c r="D5637" s="1">
        <v>43801</v>
      </c>
      <c r="E5637" s="1">
        <v>43801</v>
      </c>
      <c r="F5637" s="6">
        <v>7770611.1699999999</v>
      </c>
      <c r="G5637" s="2" t="b">
        <f>IF(C5637=F5637,TRUE,FALSE)</f>
        <v>0</v>
      </c>
    </row>
    <row r="5638" spans="1:7" x14ac:dyDescent="0.3">
      <c r="A5638" s="1">
        <v>43853</v>
      </c>
      <c r="B5638" s="1">
        <v>43853</v>
      </c>
      <c r="C5638" s="4">
        <v>424014.39</v>
      </c>
      <c r="D5638" s="1">
        <v>43587</v>
      </c>
      <c r="E5638" s="1">
        <v>43587</v>
      </c>
      <c r="F5638" s="6">
        <v>7886864.8899999997</v>
      </c>
      <c r="G5638" s="2" t="b">
        <f>IF(C5638=F5638,TRUE,FALSE)</f>
        <v>0</v>
      </c>
    </row>
    <row r="5639" spans="1:7" x14ac:dyDescent="0.3">
      <c r="A5639" s="1">
        <v>43853</v>
      </c>
      <c r="B5639" s="1">
        <v>43853</v>
      </c>
      <c r="C5639" s="4">
        <v>425059.33</v>
      </c>
      <c r="D5639" s="1">
        <v>43647</v>
      </c>
      <c r="E5639" s="1">
        <v>43647</v>
      </c>
      <c r="F5639" s="6">
        <v>8237018.5</v>
      </c>
      <c r="G5639" s="2" t="b">
        <f>IF(C5639=F5639,TRUE,FALSE)</f>
        <v>0</v>
      </c>
    </row>
    <row r="5640" spans="1:7" x14ac:dyDescent="0.3">
      <c r="A5640" s="1">
        <v>43804</v>
      </c>
      <c r="B5640" s="1">
        <v>43804</v>
      </c>
      <c r="C5640" s="4">
        <v>425500.21</v>
      </c>
      <c r="D5640" s="1">
        <v>43773</v>
      </c>
      <c r="E5640" s="1">
        <v>43773</v>
      </c>
      <c r="F5640" s="6">
        <v>8698368.5199999996</v>
      </c>
      <c r="G5640" s="2" t="b">
        <f>IF(C5640=F5640,TRUE,FALSE)</f>
        <v>0</v>
      </c>
    </row>
    <row r="5641" spans="1:7" x14ac:dyDescent="0.3">
      <c r="A5641" s="1">
        <v>43629</v>
      </c>
      <c r="B5641" s="1">
        <v>43629</v>
      </c>
      <c r="C5641" s="4">
        <v>425750.12</v>
      </c>
      <c r="D5641" s="1">
        <v>43556</v>
      </c>
      <c r="E5641" s="1">
        <v>43556</v>
      </c>
      <c r="F5641" s="6">
        <v>8757047</v>
      </c>
      <c r="G5641" s="2" t="b">
        <f>IF(C5641=F5641,TRUE,FALSE)</f>
        <v>0</v>
      </c>
    </row>
    <row r="5642" spans="1:7" x14ac:dyDescent="0.3">
      <c r="A5642" s="1">
        <v>43734</v>
      </c>
      <c r="B5642" s="1">
        <v>43734</v>
      </c>
      <c r="C5642" s="4">
        <v>426167.73</v>
      </c>
      <c r="D5642" s="1">
        <v>43678</v>
      </c>
      <c r="E5642" s="1">
        <v>43678</v>
      </c>
      <c r="F5642" s="6">
        <v>9733142.8699999992</v>
      </c>
      <c r="G5642" s="2" t="b">
        <f>IF(C5642=F5642,TRUE,FALSE)</f>
        <v>0</v>
      </c>
    </row>
    <row r="5643" spans="1:7" x14ac:dyDescent="0.3">
      <c r="A5643" s="1">
        <v>43600</v>
      </c>
      <c r="B5643" s="1">
        <v>43600</v>
      </c>
      <c r="C5643" s="4">
        <v>428193.97</v>
      </c>
      <c r="D5643" s="1">
        <v>43587</v>
      </c>
      <c r="E5643" s="1">
        <v>43587</v>
      </c>
      <c r="F5643" s="6">
        <v>10834786.210000001</v>
      </c>
      <c r="G5643" s="2" t="b">
        <f>IF(C5643=F5643,TRUE,FALSE)</f>
        <v>0</v>
      </c>
    </row>
    <row r="5644" spans="1:7" x14ac:dyDescent="0.3">
      <c r="A5644" s="1">
        <v>43853</v>
      </c>
      <c r="B5644" s="1">
        <v>43853</v>
      </c>
      <c r="C5644" s="4">
        <v>428888.99</v>
      </c>
      <c r="D5644" s="1">
        <v>43710</v>
      </c>
      <c r="E5644" s="1">
        <v>43710</v>
      </c>
      <c r="F5644" s="6">
        <v>10912321.99</v>
      </c>
      <c r="G5644" s="2" t="b">
        <f>IF(C5644=F5644,TRUE,FALSE)</f>
        <v>0</v>
      </c>
    </row>
    <row r="5645" spans="1:7" x14ac:dyDescent="0.3">
      <c r="A5645" s="1">
        <v>43686</v>
      </c>
      <c r="B5645" s="1">
        <v>43686</v>
      </c>
      <c r="C5645" s="4">
        <v>429990.09</v>
      </c>
      <c r="D5645" s="1">
        <v>43647</v>
      </c>
      <c r="E5645" s="1">
        <v>43647</v>
      </c>
      <c r="G5645" s="2" t="b">
        <f>IF(C5645=F5645,TRUE,FALSE)</f>
        <v>0</v>
      </c>
    </row>
    <row r="5646" spans="1:7" x14ac:dyDescent="0.3">
      <c r="A5646" s="1">
        <v>43453</v>
      </c>
      <c r="B5646" s="1">
        <v>43453</v>
      </c>
      <c r="C5646" s="4">
        <v>430134.5</v>
      </c>
      <c r="D5646" s="1">
        <v>43801</v>
      </c>
      <c r="E5646" s="1">
        <v>43801</v>
      </c>
      <c r="G5646" s="2" t="b">
        <f>IF(C5646=F5646,TRUE,FALSE)</f>
        <v>0</v>
      </c>
    </row>
    <row r="5647" spans="1:7" x14ac:dyDescent="0.3">
      <c r="A5647" s="1">
        <v>43755</v>
      </c>
      <c r="B5647" s="1">
        <v>43755</v>
      </c>
      <c r="C5647" s="4">
        <v>431491.9</v>
      </c>
      <c r="G5647" s="2" t="b">
        <f>IF(C5647=F5647,TRUE,FALSE)</f>
        <v>0</v>
      </c>
    </row>
    <row r="5648" spans="1:7" x14ac:dyDescent="0.3">
      <c r="A5648" s="1">
        <v>43747</v>
      </c>
      <c r="B5648" s="1">
        <v>43747</v>
      </c>
      <c r="C5648" s="4">
        <v>431613.48</v>
      </c>
      <c r="G5648" s="2" t="b">
        <f>IF(C5648=F5648,TRUE,FALSE)</f>
        <v>0</v>
      </c>
    </row>
    <row r="5649" spans="1:7" x14ac:dyDescent="0.3">
      <c r="A5649" s="1">
        <v>43853</v>
      </c>
      <c r="B5649" s="1">
        <v>43853</v>
      </c>
      <c r="C5649" s="4">
        <v>433793.08</v>
      </c>
      <c r="G5649" s="2" t="b">
        <f>IF(C5649=F5649,TRUE,FALSE)</f>
        <v>0</v>
      </c>
    </row>
    <row r="5650" spans="1:7" x14ac:dyDescent="0.3">
      <c r="A5650" s="1">
        <v>43691</v>
      </c>
      <c r="B5650" s="1">
        <v>43691</v>
      </c>
      <c r="C5650" s="4">
        <v>434310.81</v>
      </c>
      <c r="G5650" s="2" t="b">
        <f>IF(C5650=F5650,TRUE,FALSE)</f>
        <v>0</v>
      </c>
    </row>
    <row r="5651" spans="1:7" x14ac:dyDescent="0.3">
      <c r="A5651" s="1">
        <v>43607</v>
      </c>
      <c r="B5651" s="1">
        <v>43607</v>
      </c>
      <c r="C5651" s="4">
        <v>434433.14</v>
      </c>
      <c r="G5651" s="2" t="b">
        <f>IF(C5651=F5651,TRUE,FALSE)</f>
        <v>0</v>
      </c>
    </row>
    <row r="5652" spans="1:7" x14ac:dyDescent="0.3">
      <c r="A5652" s="1">
        <v>43644</v>
      </c>
      <c r="B5652" s="1">
        <v>43644</v>
      </c>
      <c r="C5652" s="4">
        <v>435831.45</v>
      </c>
      <c r="G5652" s="2" t="b">
        <f>IF(C5652=F5652,TRUE,FALSE)</f>
        <v>0</v>
      </c>
    </row>
    <row r="5653" spans="1:7" x14ac:dyDescent="0.3">
      <c r="A5653" s="1">
        <v>43438</v>
      </c>
      <c r="B5653" s="1">
        <v>43439</v>
      </c>
      <c r="C5653" s="4">
        <v>436770.37</v>
      </c>
      <c r="G5653" s="2" t="b">
        <f>IF(C5653=F5653,TRUE,FALSE)</f>
        <v>0</v>
      </c>
    </row>
    <row r="5654" spans="1:7" x14ac:dyDescent="0.3">
      <c r="A5654" s="1">
        <v>43789</v>
      </c>
      <c r="B5654" s="1">
        <v>43789</v>
      </c>
      <c r="C5654" s="4">
        <v>438635.92</v>
      </c>
      <c r="G5654" s="2" t="b">
        <f>IF(C5654=F5654,TRUE,FALSE)</f>
        <v>0</v>
      </c>
    </row>
    <row r="5655" spans="1:7" x14ac:dyDescent="0.3">
      <c r="A5655" s="1">
        <v>43521</v>
      </c>
      <c r="B5655" s="1">
        <v>43521</v>
      </c>
      <c r="C5655" s="4">
        <v>439009.67</v>
      </c>
      <c r="G5655" s="2" t="b">
        <f>IF(C5655=F5655,TRUE,FALSE)</f>
        <v>0</v>
      </c>
    </row>
    <row r="5656" spans="1:7" x14ac:dyDescent="0.3">
      <c r="A5656" s="1">
        <v>43612</v>
      </c>
      <c r="B5656" s="1">
        <v>43612</v>
      </c>
      <c r="C5656" s="4">
        <v>440892.58</v>
      </c>
      <c r="G5656" s="2" t="b">
        <f>IF(C5656=F5656,TRUE,FALSE)</f>
        <v>0</v>
      </c>
    </row>
    <row r="5657" spans="1:7" x14ac:dyDescent="0.3">
      <c r="A5657" s="1">
        <v>43521</v>
      </c>
      <c r="B5657" s="1">
        <v>43521</v>
      </c>
      <c r="C5657" s="4">
        <v>443081.26</v>
      </c>
      <c r="G5657" s="2" t="b">
        <f>IF(C5657=F5657,TRUE,FALSE)</f>
        <v>0</v>
      </c>
    </row>
    <row r="5658" spans="1:7" x14ac:dyDescent="0.3">
      <c r="A5658" s="1">
        <v>43853</v>
      </c>
      <c r="B5658" s="1">
        <v>43853</v>
      </c>
      <c r="C5658" s="4">
        <v>443832.86</v>
      </c>
      <c r="G5658" s="2" t="b">
        <f>IF(C5658=F5658,TRUE,FALSE)</f>
        <v>0</v>
      </c>
    </row>
    <row r="5659" spans="1:7" x14ac:dyDescent="0.3">
      <c r="A5659" s="1">
        <v>43453</v>
      </c>
      <c r="B5659" s="1">
        <v>43453</v>
      </c>
      <c r="C5659" s="4">
        <v>446882.29</v>
      </c>
      <c r="G5659" s="2" t="b">
        <f>IF(C5659=F5659,TRUE,FALSE)</f>
        <v>0</v>
      </c>
    </row>
    <row r="5660" spans="1:7" x14ac:dyDescent="0.3">
      <c r="A5660" s="1">
        <v>43747</v>
      </c>
      <c r="B5660" s="1">
        <v>43747</v>
      </c>
      <c r="C5660" s="4">
        <v>446966.58</v>
      </c>
      <c r="G5660" s="2" t="b">
        <f>IF(C5660=F5660,TRUE,FALSE)</f>
        <v>0</v>
      </c>
    </row>
    <row r="5661" spans="1:7" x14ac:dyDescent="0.3">
      <c r="A5661" s="1">
        <v>43598</v>
      </c>
      <c r="B5661" s="1">
        <v>43598</v>
      </c>
      <c r="C5661" s="4">
        <v>448715.01</v>
      </c>
      <c r="G5661" s="2" t="b">
        <f>IF(C5661=F5661,TRUE,FALSE)</f>
        <v>0</v>
      </c>
    </row>
    <row r="5662" spans="1:7" x14ac:dyDescent="0.3">
      <c r="A5662" s="1">
        <v>43853</v>
      </c>
      <c r="B5662" s="1">
        <v>43853</v>
      </c>
      <c r="C5662" s="4">
        <v>448956.84</v>
      </c>
      <c r="G5662" s="2" t="b">
        <f>IF(C5662=F5662,TRUE,FALSE)</f>
        <v>0</v>
      </c>
    </row>
    <row r="5663" spans="1:7" x14ac:dyDescent="0.3">
      <c r="A5663" s="1">
        <v>43579</v>
      </c>
      <c r="B5663" s="1">
        <v>43579</v>
      </c>
      <c r="C5663" s="4">
        <v>449404.32</v>
      </c>
      <c r="G5663" s="2" t="b">
        <f>IF(C5663=F5663,TRUE,FALSE)</f>
        <v>0</v>
      </c>
    </row>
    <row r="5664" spans="1:7" x14ac:dyDescent="0.3">
      <c r="A5664" s="1">
        <v>43607</v>
      </c>
      <c r="B5664" s="1">
        <v>43607</v>
      </c>
      <c r="C5664" s="4">
        <v>449529.82</v>
      </c>
      <c r="G5664" s="2" t="b">
        <f>IF(C5664=F5664,TRUE,FALSE)</f>
        <v>0</v>
      </c>
    </row>
    <row r="5665" spans="1:7" x14ac:dyDescent="0.3">
      <c r="A5665" s="1">
        <v>43728</v>
      </c>
      <c r="B5665" s="1">
        <v>43728</v>
      </c>
      <c r="C5665" s="4">
        <v>450036.94</v>
      </c>
      <c r="G5665" s="2" t="b">
        <f>IF(C5665=F5665,TRUE,FALSE)</f>
        <v>0</v>
      </c>
    </row>
    <row r="5666" spans="1:7" x14ac:dyDescent="0.3">
      <c r="A5666" s="1">
        <v>43453</v>
      </c>
      <c r="B5666" s="1">
        <v>43453</v>
      </c>
      <c r="C5666" s="4">
        <v>453286.62</v>
      </c>
      <c r="G5666" s="2" t="b">
        <f>IF(C5666=F5666,TRUE,FALSE)</f>
        <v>0</v>
      </c>
    </row>
    <row r="5667" spans="1:7" x14ac:dyDescent="0.3">
      <c r="A5667" s="1">
        <v>43521</v>
      </c>
      <c r="B5667" s="1">
        <v>43521</v>
      </c>
      <c r="C5667" s="4">
        <v>453802.67</v>
      </c>
      <c r="G5667" s="2" t="b">
        <f>IF(C5667=F5667,TRUE,FALSE)</f>
        <v>0</v>
      </c>
    </row>
    <row r="5668" spans="1:7" x14ac:dyDescent="0.3">
      <c r="A5668" s="1">
        <v>43773</v>
      </c>
      <c r="B5668" s="1">
        <v>43773</v>
      </c>
      <c r="C5668" s="4">
        <v>454845.09</v>
      </c>
      <c r="G5668" s="2" t="b">
        <f>IF(C5668=F5668,TRUE,FALSE)</f>
        <v>0</v>
      </c>
    </row>
    <row r="5669" spans="1:7" x14ac:dyDescent="0.3">
      <c r="A5669" s="1">
        <v>43678</v>
      </c>
      <c r="B5669" s="1">
        <v>43678</v>
      </c>
      <c r="C5669" s="4">
        <v>455200.43</v>
      </c>
      <c r="G5669" s="2" t="b">
        <f>IF(C5669=F5669,TRUE,FALSE)</f>
        <v>0</v>
      </c>
    </row>
    <row r="5670" spans="1:7" x14ac:dyDescent="0.3">
      <c r="A5670" s="1">
        <v>43549</v>
      </c>
      <c r="B5670" s="1">
        <v>43549</v>
      </c>
      <c r="C5670" s="4">
        <v>455792.63</v>
      </c>
      <c r="G5670" s="2" t="b">
        <f>IF(C5670=F5670,TRUE,FALSE)</f>
        <v>0</v>
      </c>
    </row>
    <row r="5671" spans="1:7" x14ac:dyDescent="0.3">
      <c r="A5671" s="1">
        <v>43801</v>
      </c>
      <c r="B5671" s="1">
        <v>43801</v>
      </c>
      <c r="C5671" s="4">
        <v>457990.6</v>
      </c>
      <c r="G5671" s="2" t="b">
        <f>IF(C5671=F5671,TRUE,FALSE)</f>
        <v>0</v>
      </c>
    </row>
    <row r="5672" spans="1:7" x14ac:dyDescent="0.3">
      <c r="A5672" s="1">
        <v>43549</v>
      </c>
      <c r="B5672" s="1">
        <v>43549</v>
      </c>
      <c r="C5672" s="4">
        <v>461249.27</v>
      </c>
      <c r="G5672" s="2" t="b">
        <f>IF(C5672=F5672,TRUE,FALSE)</f>
        <v>0</v>
      </c>
    </row>
    <row r="5673" spans="1:7" x14ac:dyDescent="0.3">
      <c r="A5673" s="1">
        <v>43731</v>
      </c>
      <c r="B5673" s="1">
        <v>43731</v>
      </c>
      <c r="C5673" s="4">
        <v>461474.04</v>
      </c>
      <c r="G5673" s="2" t="b">
        <f>IF(C5673=F5673,TRUE,FALSE)</f>
        <v>0</v>
      </c>
    </row>
    <row r="5674" spans="1:7" x14ac:dyDescent="0.3">
      <c r="A5674" s="1">
        <v>43654</v>
      </c>
      <c r="B5674" s="1">
        <v>43654</v>
      </c>
      <c r="C5674" s="4">
        <v>461879.8</v>
      </c>
      <c r="G5674" s="2" t="b">
        <f>IF(C5674=F5674,TRUE,FALSE)</f>
        <v>0</v>
      </c>
    </row>
    <row r="5675" spans="1:7" x14ac:dyDescent="0.3">
      <c r="A5675" s="1">
        <v>43453</v>
      </c>
      <c r="B5675" s="1">
        <v>43453</v>
      </c>
      <c r="C5675" s="4">
        <v>462400.55</v>
      </c>
      <c r="G5675" s="2" t="b">
        <f>IF(C5675=F5675,TRUE,FALSE)</f>
        <v>0</v>
      </c>
    </row>
    <row r="5676" spans="1:7" x14ac:dyDescent="0.3">
      <c r="A5676" s="1">
        <v>43766</v>
      </c>
      <c r="B5676" s="1">
        <v>43766</v>
      </c>
      <c r="C5676" s="4">
        <v>462436.2</v>
      </c>
      <c r="G5676" s="2" t="b">
        <f>IF(C5676=F5676,TRUE,FALSE)</f>
        <v>0</v>
      </c>
    </row>
    <row r="5677" spans="1:7" x14ac:dyDescent="0.3">
      <c r="A5677" s="1">
        <v>43642</v>
      </c>
      <c r="B5677" s="1">
        <v>43642</v>
      </c>
      <c r="C5677" s="4">
        <v>467807.54</v>
      </c>
      <c r="G5677" s="2" t="b">
        <f>IF(C5677=F5677,TRUE,FALSE)</f>
        <v>0</v>
      </c>
    </row>
    <row r="5678" spans="1:7" x14ac:dyDescent="0.3">
      <c r="A5678" s="1">
        <v>43853</v>
      </c>
      <c r="B5678" s="1">
        <v>43853</v>
      </c>
      <c r="C5678" s="4">
        <v>468474.7</v>
      </c>
      <c r="G5678" s="2" t="b">
        <f>IF(C5678=F5678,TRUE,FALSE)</f>
        <v>0</v>
      </c>
    </row>
    <row r="5679" spans="1:7" x14ac:dyDescent="0.3">
      <c r="A5679" s="1">
        <v>43605</v>
      </c>
      <c r="B5679" s="1">
        <v>43605</v>
      </c>
      <c r="C5679" s="4">
        <v>470906.15</v>
      </c>
      <c r="G5679" s="2" t="b">
        <f>IF(C5679=F5679,TRUE,FALSE)</f>
        <v>0</v>
      </c>
    </row>
    <row r="5680" spans="1:7" x14ac:dyDescent="0.3">
      <c r="A5680" s="1">
        <v>43839</v>
      </c>
      <c r="B5680" s="1">
        <v>43839</v>
      </c>
      <c r="C5680" s="4">
        <v>471376.05</v>
      </c>
      <c r="G5680" s="2" t="b">
        <f>IF(C5680=F5680,TRUE,FALSE)</f>
        <v>0</v>
      </c>
    </row>
    <row r="5681" spans="1:7" x14ac:dyDescent="0.3">
      <c r="A5681" s="1">
        <v>43690</v>
      </c>
      <c r="B5681" s="1">
        <v>43690</v>
      </c>
      <c r="C5681" s="4">
        <v>471521.87</v>
      </c>
      <c r="G5681" s="2" t="b">
        <f>IF(C5681=F5681,TRUE,FALSE)</f>
        <v>0</v>
      </c>
    </row>
    <row r="5682" spans="1:7" x14ac:dyDescent="0.3">
      <c r="A5682" s="1">
        <v>43549</v>
      </c>
      <c r="B5682" s="1">
        <v>43549</v>
      </c>
      <c r="C5682" s="4">
        <v>473433.73</v>
      </c>
      <c r="G5682" s="2" t="b">
        <f>IF(C5682=F5682,TRUE,FALSE)</f>
        <v>0</v>
      </c>
    </row>
    <row r="5683" spans="1:7" x14ac:dyDescent="0.3">
      <c r="A5683" s="1">
        <v>43521</v>
      </c>
      <c r="B5683" s="1">
        <v>43521</v>
      </c>
      <c r="C5683" s="4">
        <v>473756.28</v>
      </c>
      <c r="G5683" s="2" t="b">
        <f>IF(C5683=F5683,TRUE,FALSE)</f>
        <v>0</v>
      </c>
    </row>
    <row r="5684" spans="1:7" x14ac:dyDescent="0.3">
      <c r="A5684" s="1">
        <v>43605</v>
      </c>
      <c r="B5684" s="1">
        <v>43605</v>
      </c>
      <c r="C5684" s="4">
        <v>474245.78</v>
      </c>
      <c r="G5684" s="2" t="b">
        <f>IF(C5684=F5684,TRUE,FALSE)</f>
        <v>0</v>
      </c>
    </row>
    <row r="5685" spans="1:7" x14ac:dyDescent="0.3">
      <c r="A5685" s="1">
        <v>43853</v>
      </c>
      <c r="B5685" s="1">
        <v>43853</v>
      </c>
      <c r="C5685" s="4">
        <v>474502.88</v>
      </c>
      <c r="G5685" s="2" t="b">
        <f>IF(C5685=F5685,TRUE,FALSE)</f>
        <v>0</v>
      </c>
    </row>
    <row r="5686" spans="1:7" x14ac:dyDescent="0.3">
      <c r="A5686" s="1">
        <v>43853</v>
      </c>
      <c r="B5686" s="1">
        <v>43853</v>
      </c>
      <c r="C5686" s="4">
        <v>474600.29</v>
      </c>
      <c r="G5686" s="2" t="b">
        <f>IF(C5686=F5686,TRUE,FALSE)</f>
        <v>0</v>
      </c>
    </row>
    <row r="5687" spans="1:7" x14ac:dyDescent="0.3">
      <c r="A5687" s="1">
        <v>43805</v>
      </c>
      <c r="B5687" s="1">
        <v>43805</v>
      </c>
      <c r="C5687" s="4">
        <v>475618.27</v>
      </c>
      <c r="G5687" s="2" t="b">
        <f>IF(C5687=F5687,TRUE,FALSE)</f>
        <v>0</v>
      </c>
    </row>
    <row r="5688" spans="1:7" x14ac:dyDescent="0.3">
      <c r="A5688" s="1">
        <v>43453</v>
      </c>
      <c r="B5688" s="1">
        <v>43453</v>
      </c>
      <c r="C5688" s="4">
        <v>476311.37</v>
      </c>
      <c r="G5688" s="2" t="b">
        <f>IF(C5688=F5688,TRUE,FALSE)</f>
        <v>0</v>
      </c>
    </row>
    <row r="5689" spans="1:7" x14ac:dyDescent="0.3">
      <c r="A5689" s="1">
        <v>43747</v>
      </c>
      <c r="B5689" s="1">
        <v>43747</v>
      </c>
      <c r="C5689" s="4">
        <v>477438.77</v>
      </c>
      <c r="G5689" s="2" t="b">
        <f>IF(C5689=F5689,TRUE,FALSE)</f>
        <v>0</v>
      </c>
    </row>
    <row r="5690" spans="1:7" x14ac:dyDescent="0.3">
      <c r="A5690" s="1">
        <v>43747</v>
      </c>
      <c r="B5690" s="1">
        <v>43747</v>
      </c>
      <c r="C5690" s="4">
        <v>477933.02</v>
      </c>
      <c r="G5690" s="2" t="b">
        <f>IF(C5690=F5690,TRUE,FALSE)</f>
        <v>0</v>
      </c>
    </row>
    <row r="5691" spans="1:7" x14ac:dyDescent="0.3">
      <c r="A5691" s="1">
        <v>43796</v>
      </c>
      <c r="B5691" s="1">
        <v>43796</v>
      </c>
      <c r="C5691" s="4">
        <v>478639.51</v>
      </c>
      <c r="G5691" s="2" t="b">
        <f>IF(C5691=F5691,TRUE,FALSE)</f>
        <v>0</v>
      </c>
    </row>
    <row r="5692" spans="1:7" x14ac:dyDescent="0.3">
      <c r="A5692" s="1">
        <v>43696</v>
      </c>
      <c r="B5692" s="1">
        <v>43696</v>
      </c>
      <c r="C5692" s="4">
        <v>479212.69</v>
      </c>
      <c r="G5692" s="2" t="b">
        <f>IF(C5692=F5692,TRUE,FALSE)</f>
        <v>0</v>
      </c>
    </row>
    <row r="5693" spans="1:7" x14ac:dyDescent="0.3">
      <c r="A5693" s="1">
        <v>43453</v>
      </c>
      <c r="B5693" s="1">
        <v>43453</v>
      </c>
      <c r="C5693" s="4">
        <v>481612.02</v>
      </c>
      <c r="G5693" s="2" t="b">
        <f>IF(C5693=F5693,TRUE,FALSE)</f>
        <v>0</v>
      </c>
    </row>
    <row r="5694" spans="1:7" x14ac:dyDescent="0.3">
      <c r="A5694" s="1">
        <v>43853</v>
      </c>
      <c r="B5694" s="1">
        <v>43853</v>
      </c>
      <c r="C5694" s="4">
        <v>482285.76</v>
      </c>
      <c r="G5694" s="2" t="b">
        <f>IF(C5694=F5694,TRUE,FALSE)</f>
        <v>0</v>
      </c>
    </row>
    <row r="5695" spans="1:7" x14ac:dyDescent="0.3">
      <c r="A5695" s="1">
        <v>43853</v>
      </c>
      <c r="B5695" s="1">
        <v>43853</v>
      </c>
      <c r="C5695" s="4">
        <v>482569.59</v>
      </c>
      <c r="G5695" s="2" t="b">
        <f>IF(C5695=F5695,TRUE,FALSE)</f>
        <v>0</v>
      </c>
    </row>
    <row r="5696" spans="1:7" x14ac:dyDescent="0.3">
      <c r="A5696" s="1">
        <v>43619</v>
      </c>
      <c r="B5696" s="1">
        <v>43619</v>
      </c>
      <c r="C5696" s="4">
        <v>482625.25</v>
      </c>
      <c r="G5696" s="2" t="b">
        <f>IF(C5696=F5696,TRUE,FALSE)</f>
        <v>0</v>
      </c>
    </row>
    <row r="5697" spans="1:7" x14ac:dyDescent="0.3">
      <c r="A5697" s="1">
        <v>43549</v>
      </c>
      <c r="B5697" s="1">
        <v>43549</v>
      </c>
      <c r="C5697" s="4">
        <v>483980.31</v>
      </c>
      <c r="G5697" s="2" t="b">
        <f>IF(C5697=F5697,TRUE,FALSE)</f>
        <v>0</v>
      </c>
    </row>
    <row r="5698" spans="1:7" x14ac:dyDescent="0.3">
      <c r="A5698" s="1">
        <v>43853</v>
      </c>
      <c r="B5698" s="1">
        <v>43853</v>
      </c>
      <c r="C5698" s="4">
        <v>483996.28</v>
      </c>
      <c r="G5698" s="2" t="b">
        <f>IF(C5698=F5698,TRUE,FALSE)</f>
        <v>0</v>
      </c>
    </row>
    <row r="5699" spans="1:7" x14ac:dyDescent="0.3">
      <c r="A5699" s="1">
        <v>43614</v>
      </c>
      <c r="B5699" s="1">
        <v>43614</v>
      </c>
      <c r="C5699" s="4">
        <v>486102.15</v>
      </c>
      <c r="G5699" s="2" t="b">
        <f>IF(C5699=F5699,TRUE,FALSE)</f>
        <v>0</v>
      </c>
    </row>
    <row r="5700" spans="1:7" x14ac:dyDescent="0.3">
      <c r="A5700" s="1">
        <v>43549</v>
      </c>
      <c r="B5700" s="1">
        <v>43549</v>
      </c>
      <c r="C5700" s="4">
        <v>486192.52</v>
      </c>
      <c r="G5700" s="2" t="b">
        <f>IF(C5700=F5700,TRUE,FALSE)</f>
        <v>0</v>
      </c>
    </row>
    <row r="5701" spans="1:7" x14ac:dyDescent="0.3">
      <c r="A5701" s="1">
        <v>43853</v>
      </c>
      <c r="B5701" s="1">
        <v>43853</v>
      </c>
      <c r="C5701" s="4">
        <v>486500.97</v>
      </c>
      <c r="G5701" s="2" t="b">
        <f>IF(C5701=F5701,TRUE,FALSE)</f>
        <v>0</v>
      </c>
    </row>
    <row r="5702" spans="1:7" x14ac:dyDescent="0.3">
      <c r="A5702" s="1">
        <v>43783</v>
      </c>
      <c r="B5702" s="1">
        <v>43783</v>
      </c>
      <c r="C5702" s="4">
        <v>487111.09</v>
      </c>
      <c r="G5702" s="2" t="b">
        <f>IF(C5702=F5702,TRUE,FALSE)</f>
        <v>0</v>
      </c>
    </row>
    <row r="5703" spans="1:7" x14ac:dyDescent="0.3">
      <c r="A5703" s="1">
        <v>43521</v>
      </c>
      <c r="B5703" s="1">
        <v>43521</v>
      </c>
      <c r="C5703" s="4">
        <v>487283.69</v>
      </c>
      <c r="G5703" s="2" t="b">
        <f>IF(C5703=F5703,TRUE,FALSE)</f>
        <v>0</v>
      </c>
    </row>
    <row r="5704" spans="1:7" x14ac:dyDescent="0.3">
      <c r="A5704" s="1">
        <v>43641</v>
      </c>
      <c r="B5704" s="1">
        <v>43641</v>
      </c>
      <c r="C5704" s="4">
        <v>487303.93</v>
      </c>
      <c r="G5704" s="2" t="b">
        <f>IF(C5704=F5704,TRUE,FALSE)</f>
        <v>0</v>
      </c>
    </row>
    <row r="5705" spans="1:7" x14ac:dyDescent="0.3">
      <c r="A5705" s="1">
        <v>43844</v>
      </c>
      <c r="B5705" s="1">
        <v>43844</v>
      </c>
      <c r="C5705" s="4">
        <v>488872.32</v>
      </c>
      <c r="G5705" s="2" t="b">
        <f>IF(C5705=F5705,TRUE,FALSE)</f>
        <v>0</v>
      </c>
    </row>
    <row r="5706" spans="1:7" x14ac:dyDescent="0.3">
      <c r="A5706" s="1">
        <v>43728</v>
      </c>
      <c r="B5706" s="1">
        <v>43728</v>
      </c>
      <c r="C5706" s="4">
        <v>489380.4</v>
      </c>
      <c r="G5706" s="2" t="b">
        <f>IF(C5706=F5706,TRUE,FALSE)</f>
        <v>0</v>
      </c>
    </row>
    <row r="5707" spans="1:7" x14ac:dyDescent="0.3">
      <c r="A5707" s="1">
        <v>43641</v>
      </c>
      <c r="B5707" s="1">
        <v>43641</v>
      </c>
      <c r="C5707" s="4">
        <v>489534.32</v>
      </c>
      <c r="G5707" s="2" t="b">
        <f>IF(C5707=F5707,TRUE,FALSE)</f>
        <v>0</v>
      </c>
    </row>
    <row r="5708" spans="1:7" x14ac:dyDescent="0.3">
      <c r="A5708" s="1">
        <v>43810</v>
      </c>
      <c r="B5708" s="1">
        <v>43810</v>
      </c>
      <c r="C5708" s="4">
        <v>492696.01</v>
      </c>
      <c r="G5708" s="2" t="b">
        <f>IF(C5708=F5708,TRUE,FALSE)</f>
        <v>0</v>
      </c>
    </row>
    <row r="5709" spans="1:7" x14ac:dyDescent="0.3">
      <c r="A5709" s="1">
        <v>43853</v>
      </c>
      <c r="B5709" s="1">
        <v>43853</v>
      </c>
      <c r="C5709" s="4">
        <v>492759.81</v>
      </c>
      <c r="G5709" s="2" t="b">
        <f>IF(C5709=F5709,TRUE,FALSE)</f>
        <v>0</v>
      </c>
    </row>
    <row r="5710" spans="1:7" x14ac:dyDescent="0.3">
      <c r="A5710" s="1">
        <v>43453</v>
      </c>
      <c r="B5710" s="1">
        <v>43453</v>
      </c>
      <c r="C5710" s="4">
        <v>494479.43</v>
      </c>
      <c r="G5710" s="2" t="b">
        <f>IF(C5710=F5710,TRUE,FALSE)</f>
        <v>0</v>
      </c>
    </row>
    <row r="5711" spans="1:7" x14ac:dyDescent="0.3">
      <c r="A5711" s="1">
        <v>43675</v>
      </c>
      <c r="B5711" s="1">
        <v>43675</v>
      </c>
      <c r="C5711" s="4">
        <v>495317.29</v>
      </c>
      <c r="G5711" s="2" t="b">
        <f>IF(C5711=F5711,TRUE,FALSE)</f>
        <v>0</v>
      </c>
    </row>
    <row r="5712" spans="1:7" x14ac:dyDescent="0.3">
      <c r="A5712" s="1">
        <v>43619</v>
      </c>
      <c r="B5712" s="1">
        <v>43619</v>
      </c>
      <c r="C5712" s="4">
        <v>496055.18</v>
      </c>
      <c r="G5712" s="2" t="b">
        <f>IF(C5712=F5712,TRUE,FALSE)</f>
        <v>0</v>
      </c>
    </row>
    <row r="5713" spans="1:7" x14ac:dyDescent="0.3">
      <c r="A5713" s="1">
        <v>43661</v>
      </c>
      <c r="B5713" s="1">
        <v>43661</v>
      </c>
      <c r="C5713" s="4">
        <v>497638.12</v>
      </c>
      <c r="G5713" s="2" t="b">
        <f>IF(C5713=F5713,TRUE,FALSE)</f>
        <v>0</v>
      </c>
    </row>
    <row r="5714" spans="1:7" x14ac:dyDescent="0.3">
      <c r="A5714" s="1">
        <v>43549</v>
      </c>
      <c r="B5714" s="1">
        <v>43549</v>
      </c>
      <c r="C5714" s="4">
        <v>498017.63</v>
      </c>
      <c r="G5714" s="2" t="b">
        <f>IF(C5714=F5714,TRUE,FALSE)</f>
        <v>0</v>
      </c>
    </row>
    <row r="5715" spans="1:7" x14ac:dyDescent="0.3">
      <c r="A5715" s="1">
        <v>43747</v>
      </c>
      <c r="B5715" s="1">
        <v>43747</v>
      </c>
      <c r="C5715" s="4">
        <v>499690.14</v>
      </c>
      <c r="G5715" s="2" t="b">
        <f>IF(C5715=F5715,TRUE,FALSE)</f>
        <v>0</v>
      </c>
    </row>
    <row r="5716" spans="1:7" x14ac:dyDescent="0.3">
      <c r="A5716" s="1">
        <v>43607</v>
      </c>
      <c r="B5716" s="1">
        <v>43607</v>
      </c>
      <c r="C5716" s="4">
        <v>500119.75</v>
      </c>
      <c r="G5716" s="2" t="b">
        <f>IF(C5716=F5716,TRUE,FALSE)</f>
        <v>0</v>
      </c>
    </row>
    <row r="5717" spans="1:7" x14ac:dyDescent="0.3">
      <c r="A5717" s="1">
        <v>43853</v>
      </c>
      <c r="B5717" s="1">
        <v>43853</v>
      </c>
      <c r="C5717" s="4">
        <v>501395.26</v>
      </c>
      <c r="G5717" s="2" t="b">
        <f>IF(C5717=F5717,TRUE,FALSE)</f>
        <v>0</v>
      </c>
    </row>
    <row r="5718" spans="1:7" x14ac:dyDescent="0.3">
      <c r="A5718" s="1">
        <v>43754</v>
      </c>
      <c r="B5718" s="1">
        <v>43754</v>
      </c>
      <c r="C5718" s="4">
        <v>502957.26</v>
      </c>
      <c r="G5718" s="2" t="b">
        <f>IF(C5718=F5718,TRUE,FALSE)</f>
        <v>0</v>
      </c>
    </row>
    <row r="5719" spans="1:7" x14ac:dyDescent="0.3">
      <c r="A5719" s="1">
        <v>43853</v>
      </c>
      <c r="B5719" s="1">
        <v>43853</v>
      </c>
      <c r="C5719" s="4">
        <v>504652.64</v>
      </c>
      <c r="G5719" s="2" t="b">
        <f>IF(C5719=F5719,TRUE,FALSE)</f>
        <v>0</v>
      </c>
    </row>
    <row r="5720" spans="1:7" x14ac:dyDescent="0.3">
      <c r="A5720" s="1">
        <v>43747</v>
      </c>
      <c r="B5720" s="1">
        <v>43747</v>
      </c>
      <c r="C5720" s="4">
        <v>505811.78</v>
      </c>
      <c r="G5720" s="2" t="b">
        <f>IF(C5720=F5720,TRUE,FALSE)</f>
        <v>0</v>
      </c>
    </row>
    <row r="5721" spans="1:7" x14ac:dyDescent="0.3">
      <c r="A5721" s="1">
        <v>43675</v>
      </c>
      <c r="B5721" s="1">
        <v>43675</v>
      </c>
      <c r="C5721" s="4">
        <v>507920.75</v>
      </c>
      <c r="G5721" s="2" t="b">
        <f>IF(C5721=F5721,TRUE,FALSE)</f>
        <v>0</v>
      </c>
    </row>
    <row r="5722" spans="1:7" x14ac:dyDescent="0.3">
      <c r="A5722" s="1">
        <v>43677</v>
      </c>
      <c r="B5722" s="1">
        <v>43677</v>
      </c>
      <c r="C5722" s="4">
        <v>507930.87</v>
      </c>
      <c r="G5722" s="2" t="b">
        <f>IF(C5722=F5722,TRUE,FALSE)</f>
        <v>0</v>
      </c>
    </row>
    <row r="5723" spans="1:7" x14ac:dyDescent="0.3">
      <c r="A5723" s="1">
        <v>43832</v>
      </c>
      <c r="B5723" s="1">
        <v>43832</v>
      </c>
      <c r="C5723" s="4">
        <v>508027.72</v>
      </c>
      <c r="G5723" s="2" t="b">
        <f>IF(C5723=F5723,TRUE,FALSE)</f>
        <v>0</v>
      </c>
    </row>
    <row r="5724" spans="1:7" x14ac:dyDescent="0.3">
      <c r="A5724" s="1">
        <v>43627</v>
      </c>
      <c r="B5724" s="1">
        <v>43627</v>
      </c>
      <c r="C5724" s="4">
        <v>511458.06</v>
      </c>
      <c r="G5724" s="2" t="b">
        <f>IF(C5724=F5724,TRUE,FALSE)</f>
        <v>0</v>
      </c>
    </row>
    <row r="5725" spans="1:7" x14ac:dyDescent="0.3">
      <c r="A5725" s="1">
        <v>43853</v>
      </c>
      <c r="B5725" s="1">
        <v>43853</v>
      </c>
      <c r="C5725" s="4">
        <v>511620.05</v>
      </c>
      <c r="G5725" s="2" t="b">
        <f>IF(C5725=F5725,TRUE,FALSE)</f>
        <v>0</v>
      </c>
    </row>
    <row r="5726" spans="1:7" x14ac:dyDescent="0.3">
      <c r="A5726" s="1">
        <v>43728</v>
      </c>
      <c r="B5726" s="1">
        <v>43728</v>
      </c>
      <c r="C5726" s="4">
        <v>512329.77</v>
      </c>
      <c r="G5726" s="2" t="b">
        <f>IF(C5726=F5726,TRUE,FALSE)</f>
        <v>0</v>
      </c>
    </row>
    <row r="5727" spans="1:7" x14ac:dyDescent="0.3">
      <c r="A5727" s="1">
        <v>43830</v>
      </c>
      <c r="B5727" s="1">
        <v>43830</v>
      </c>
      <c r="C5727" s="4">
        <v>513534.65</v>
      </c>
      <c r="G5727" s="2" t="b">
        <f>IF(C5727=F5727,TRUE,FALSE)</f>
        <v>0</v>
      </c>
    </row>
    <row r="5728" spans="1:7" x14ac:dyDescent="0.3">
      <c r="A5728" s="1">
        <v>43453</v>
      </c>
      <c r="B5728" s="1">
        <v>43453</v>
      </c>
      <c r="C5728" s="4">
        <v>514430.7</v>
      </c>
      <c r="G5728" s="2" t="b">
        <f>IF(C5728=F5728,TRUE,FALSE)</f>
        <v>0</v>
      </c>
    </row>
    <row r="5729" spans="1:7" x14ac:dyDescent="0.3">
      <c r="A5729" s="1">
        <v>43521</v>
      </c>
      <c r="B5729" s="1">
        <v>43521</v>
      </c>
      <c r="C5729" s="4">
        <v>514513.57</v>
      </c>
      <c r="G5729" s="2" t="b">
        <f>IF(C5729=F5729,TRUE,FALSE)</f>
        <v>0</v>
      </c>
    </row>
    <row r="5730" spans="1:7" x14ac:dyDescent="0.3">
      <c r="A5730" s="1">
        <v>43853</v>
      </c>
      <c r="B5730" s="1">
        <v>43853</v>
      </c>
      <c r="C5730" s="4">
        <v>517976.45</v>
      </c>
      <c r="G5730" s="2" t="b">
        <f>IF(C5730=F5730,TRUE,FALSE)</f>
        <v>0</v>
      </c>
    </row>
    <row r="5731" spans="1:7" x14ac:dyDescent="0.3">
      <c r="A5731" s="1">
        <v>43767</v>
      </c>
      <c r="B5731" s="1">
        <v>43767</v>
      </c>
      <c r="C5731" s="4">
        <v>518511.96</v>
      </c>
      <c r="G5731" s="2" t="b">
        <f>IF(C5731=F5731,TRUE,FALSE)</f>
        <v>0</v>
      </c>
    </row>
    <row r="5732" spans="1:7" x14ac:dyDescent="0.3">
      <c r="A5732" s="1">
        <v>43521</v>
      </c>
      <c r="B5732" s="1">
        <v>43521</v>
      </c>
      <c r="C5732" s="4">
        <v>519618.04</v>
      </c>
      <c r="G5732" s="2" t="b">
        <f>IF(C5732=F5732,TRUE,FALSE)</f>
        <v>0</v>
      </c>
    </row>
    <row r="5733" spans="1:7" x14ac:dyDescent="0.3">
      <c r="A5733" s="1">
        <v>43521</v>
      </c>
      <c r="B5733" s="1">
        <v>43521</v>
      </c>
      <c r="C5733" s="4">
        <v>520535.19</v>
      </c>
      <c r="G5733" s="2" t="b">
        <f>IF(C5733=F5733,TRUE,FALSE)</f>
        <v>0</v>
      </c>
    </row>
    <row r="5734" spans="1:7" x14ac:dyDescent="0.3">
      <c r="A5734" s="1">
        <v>43853</v>
      </c>
      <c r="B5734" s="1">
        <v>43853</v>
      </c>
      <c r="C5734" s="4">
        <v>522627.13</v>
      </c>
      <c r="G5734" s="2" t="b">
        <f>IF(C5734=F5734,TRUE,FALSE)</f>
        <v>0</v>
      </c>
    </row>
    <row r="5735" spans="1:7" x14ac:dyDescent="0.3">
      <c r="A5735" s="1">
        <v>43746</v>
      </c>
      <c r="B5735" s="1">
        <v>43746</v>
      </c>
      <c r="C5735" s="4">
        <v>522902.93</v>
      </c>
      <c r="G5735" s="2" t="b">
        <f>IF(C5735=F5735,TRUE,FALSE)</f>
        <v>0</v>
      </c>
    </row>
    <row r="5736" spans="1:7" x14ac:dyDescent="0.3">
      <c r="A5736" s="1">
        <v>43790</v>
      </c>
      <c r="B5736" s="1">
        <v>43790</v>
      </c>
      <c r="C5736" s="4">
        <v>523318.31</v>
      </c>
      <c r="G5736" s="2" t="b">
        <f>IF(C5736=F5736,TRUE,FALSE)</f>
        <v>0</v>
      </c>
    </row>
    <row r="5737" spans="1:7" x14ac:dyDescent="0.3">
      <c r="A5737" s="1">
        <v>43747</v>
      </c>
      <c r="B5737" s="1">
        <v>43747</v>
      </c>
      <c r="C5737" s="4">
        <v>523591.69</v>
      </c>
      <c r="G5737" s="2" t="b">
        <f>IF(C5737=F5737,TRUE,FALSE)</f>
        <v>0</v>
      </c>
    </row>
    <row r="5738" spans="1:7" x14ac:dyDescent="0.3">
      <c r="A5738" s="1">
        <v>43809</v>
      </c>
      <c r="B5738" s="1">
        <v>43809</v>
      </c>
      <c r="C5738" s="4">
        <v>524982.43000000005</v>
      </c>
      <c r="G5738" s="2" t="b">
        <f>IF(C5738=F5738,TRUE,FALSE)</f>
        <v>0</v>
      </c>
    </row>
    <row r="5739" spans="1:7" x14ac:dyDescent="0.3">
      <c r="A5739" s="1">
        <v>43549</v>
      </c>
      <c r="B5739" s="1">
        <v>43549</v>
      </c>
      <c r="C5739" s="4">
        <v>525676.14</v>
      </c>
      <c r="G5739" s="2" t="b">
        <f>IF(C5739=F5739,TRUE,FALSE)</f>
        <v>0</v>
      </c>
    </row>
    <row r="5740" spans="1:7" x14ac:dyDescent="0.3">
      <c r="A5740" s="1">
        <v>43853</v>
      </c>
      <c r="B5740" s="1">
        <v>43853</v>
      </c>
      <c r="C5740" s="4">
        <v>528117.4</v>
      </c>
      <c r="G5740" s="2" t="b">
        <f>IF(C5740=F5740,TRUE,FALSE)</f>
        <v>0</v>
      </c>
    </row>
    <row r="5741" spans="1:7" x14ac:dyDescent="0.3">
      <c r="A5741" s="1">
        <v>43703</v>
      </c>
      <c r="B5741" s="1">
        <v>43703</v>
      </c>
      <c r="C5741" s="4">
        <v>529556.59</v>
      </c>
      <c r="G5741" s="2" t="b">
        <f>IF(C5741=F5741,TRUE,FALSE)</f>
        <v>0</v>
      </c>
    </row>
    <row r="5742" spans="1:7" x14ac:dyDescent="0.3">
      <c r="A5742" s="1">
        <v>43740</v>
      </c>
      <c r="B5742" s="1">
        <v>43740</v>
      </c>
      <c r="C5742" s="4">
        <v>529751.63</v>
      </c>
      <c r="G5742" s="2" t="b">
        <f>IF(C5742=F5742,TRUE,FALSE)</f>
        <v>0</v>
      </c>
    </row>
    <row r="5743" spans="1:7" x14ac:dyDescent="0.3">
      <c r="A5743" s="1">
        <v>43641</v>
      </c>
      <c r="B5743" s="1">
        <v>43641</v>
      </c>
      <c r="C5743" s="4">
        <v>531820.23</v>
      </c>
      <c r="G5743" s="2" t="b">
        <f>IF(C5743=F5743,TRUE,FALSE)</f>
        <v>0</v>
      </c>
    </row>
    <row r="5744" spans="1:7" x14ac:dyDescent="0.3">
      <c r="A5744" s="1">
        <v>43579</v>
      </c>
      <c r="B5744" s="1">
        <v>43579</v>
      </c>
      <c r="C5744" s="4">
        <v>531963.35</v>
      </c>
      <c r="G5744" s="2" t="b">
        <f>IF(C5744=F5744,TRUE,FALSE)</f>
        <v>0</v>
      </c>
    </row>
    <row r="5745" spans="1:7" x14ac:dyDescent="0.3">
      <c r="A5745" s="1">
        <v>43549</v>
      </c>
      <c r="B5745" s="1">
        <v>43549</v>
      </c>
      <c r="C5745" s="4">
        <v>533110.74</v>
      </c>
      <c r="G5745" s="2" t="b">
        <f>IF(C5745=F5745,TRUE,FALSE)</f>
        <v>0</v>
      </c>
    </row>
    <row r="5746" spans="1:7" x14ac:dyDescent="0.3">
      <c r="A5746" s="1">
        <v>43549</v>
      </c>
      <c r="B5746" s="1">
        <v>43549</v>
      </c>
      <c r="C5746" s="4">
        <v>533890.12</v>
      </c>
      <c r="G5746" s="2" t="b">
        <f>IF(C5746=F5746,TRUE,FALSE)</f>
        <v>0</v>
      </c>
    </row>
    <row r="5747" spans="1:7" x14ac:dyDescent="0.3">
      <c r="A5747" s="1">
        <v>43641</v>
      </c>
      <c r="B5747" s="1">
        <v>43641</v>
      </c>
      <c r="C5747" s="4">
        <v>534986.53</v>
      </c>
      <c r="G5747" s="2" t="b">
        <f>IF(C5747=F5747,TRUE,FALSE)</f>
        <v>0</v>
      </c>
    </row>
    <row r="5748" spans="1:7" x14ac:dyDescent="0.3">
      <c r="A5748" s="1">
        <v>43747</v>
      </c>
      <c r="B5748" s="1">
        <v>43747</v>
      </c>
      <c r="C5748" s="4">
        <v>536464.13</v>
      </c>
      <c r="G5748" s="2" t="b">
        <f>IF(C5748=F5748,TRUE,FALSE)</f>
        <v>0</v>
      </c>
    </row>
    <row r="5749" spans="1:7" x14ac:dyDescent="0.3">
      <c r="A5749" s="1">
        <v>43521</v>
      </c>
      <c r="B5749" s="1">
        <v>43521</v>
      </c>
      <c r="C5749" s="4">
        <v>536619.22</v>
      </c>
      <c r="G5749" s="2" t="b">
        <f>IF(C5749=F5749,TRUE,FALSE)</f>
        <v>0</v>
      </c>
    </row>
    <row r="5750" spans="1:7" x14ac:dyDescent="0.3">
      <c r="A5750" s="1">
        <v>43837</v>
      </c>
      <c r="B5750" s="1">
        <v>43837</v>
      </c>
      <c r="C5750" s="4">
        <v>537367.09</v>
      </c>
      <c r="G5750" s="2" t="b">
        <f>IF(C5750=F5750,TRUE,FALSE)</f>
        <v>0</v>
      </c>
    </row>
    <row r="5751" spans="1:7" x14ac:dyDescent="0.3">
      <c r="A5751" s="1">
        <v>43798</v>
      </c>
      <c r="B5751" s="1">
        <v>43798</v>
      </c>
      <c r="C5751" s="4">
        <v>537472.01</v>
      </c>
      <c r="G5751" s="2" t="b">
        <f>IF(C5751=F5751,TRUE,FALSE)</f>
        <v>0</v>
      </c>
    </row>
    <row r="5752" spans="1:7" x14ac:dyDescent="0.3">
      <c r="A5752" s="1">
        <v>43747</v>
      </c>
      <c r="B5752" s="1">
        <v>43747</v>
      </c>
      <c r="C5752" s="4">
        <v>537670.79</v>
      </c>
      <c r="G5752" s="2" t="b">
        <f>IF(C5752=F5752,TRUE,FALSE)</f>
        <v>0</v>
      </c>
    </row>
    <row r="5753" spans="1:7" x14ac:dyDescent="0.3">
      <c r="A5753" s="1">
        <v>43578</v>
      </c>
      <c r="B5753" s="1">
        <v>43578</v>
      </c>
      <c r="C5753" s="4">
        <v>538995.4</v>
      </c>
      <c r="G5753" s="2" t="b">
        <f>IF(C5753=F5753,TRUE,FALSE)</f>
        <v>0</v>
      </c>
    </row>
    <row r="5754" spans="1:7" x14ac:dyDescent="0.3">
      <c r="A5754" s="1">
        <v>43549</v>
      </c>
      <c r="B5754" s="1">
        <v>43549</v>
      </c>
      <c r="C5754" s="4">
        <v>539484.69999999995</v>
      </c>
      <c r="G5754" s="2" t="b">
        <f>IF(C5754=F5754,TRUE,FALSE)</f>
        <v>0</v>
      </c>
    </row>
    <row r="5755" spans="1:7" x14ac:dyDescent="0.3">
      <c r="A5755" s="1">
        <v>43853</v>
      </c>
      <c r="B5755" s="1">
        <v>43853</v>
      </c>
      <c r="C5755" s="4">
        <v>540684.09</v>
      </c>
      <c r="G5755" s="2" t="b">
        <f>IF(C5755=F5755,TRUE,FALSE)</f>
        <v>0</v>
      </c>
    </row>
    <row r="5756" spans="1:7" x14ac:dyDescent="0.3">
      <c r="A5756" s="1">
        <v>43549</v>
      </c>
      <c r="B5756" s="1">
        <v>43549</v>
      </c>
      <c r="C5756" s="4">
        <v>541001</v>
      </c>
      <c r="G5756" s="2" t="b">
        <f>IF(C5756=F5756,TRUE,FALSE)</f>
        <v>0</v>
      </c>
    </row>
    <row r="5757" spans="1:7" x14ac:dyDescent="0.3">
      <c r="A5757" s="1">
        <v>43853</v>
      </c>
      <c r="B5757" s="1">
        <v>43853</v>
      </c>
      <c r="C5757" s="4">
        <v>541811.79</v>
      </c>
      <c r="G5757" s="2" t="b">
        <f>IF(C5757=F5757,TRUE,FALSE)</f>
        <v>0</v>
      </c>
    </row>
    <row r="5758" spans="1:7" x14ac:dyDescent="0.3">
      <c r="A5758" s="1">
        <v>43712</v>
      </c>
      <c r="B5758" s="1">
        <v>43712</v>
      </c>
      <c r="C5758" s="4">
        <v>541903.48</v>
      </c>
      <c r="G5758" s="2" t="b">
        <f>IF(C5758=F5758,TRUE,FALSE)</f>
        <v>0</v>
      </c>
    </row>
    <row r="5759" spans="1:7" x14ac:dyDescent="0.3">
      <c r="A5759" s="1">
        <v>43453</v>
      </c>
      <c r="B5759" s="1">
        <v>43453</v>
      </c>
      <c r="C5759" s="4">
        <v>542368.81000000006</v>
      </c>
      <c r="G5759" s="2" t="b">
        <f>IF(C5759=F5759,TRUE,FALSE)</f>
        <v>0</v>
      </c>
    </row>
    <row r="5760" spans="1:7" x14ac:dyDescent="0.3">
      <c r="A5760" s="1">
        <v>43725</v>
      </c>
      <c r="B5760" s="1">
        <v>43725</v>
      </c>
      <c r="C5760" s="4">
        <v>543138.74</v>
      </c>
      <c r="G5760" s="2" t="b">
        <f>IF(C5760=F5760,TRUE,FALSE)</f>
        <v>0</v>
      </c>
    </row>
    <row r="5761" spans="1:7" x14ac:dyDescent="0.3">
      <c r="A5761" s="1">
        <v>43521</v>
      </c>
      <c r="B5761" s="1">
        <v>43521</v>
      </c>
      <c r="C5761" s="4">
        <v>543568.72</v>
      </c>
      <c r="G5761" s="2" t="b">
        <f>IF(C5761=F5761,TRUE,FALSE)</f>
        <v>0</v>
      </c>
    </row>
    <row r="5762" spans="1:7" x14ac:dyDescent="0.3">
      <c r="A5762" s="1">
        <v>43728</v>
      </c>
      <c r="B5762" s="1">
        <v>43728</v>
      </c>
      <c r="C5762" s="4">
        <v>544271.43000000005</v>
      </c>
      <c r="G5762" s="2" t="b">
        <f>IF(C5762=F5762,TRUE,FALSE)</f>
        <v>0</v>
      </c>
    </row>
    <row r="5763" spans="1:7" x14ac:dyDescent="0.3">
      <c r="A5763" s="1">
        <v>43734</v>
      </c>
      <c r="B5763" s="1">
        <v>43734</v>
      </c>
      <c r="C5763" s="4">
        <v>544689.87</v>
      </c>
      <c r="G5763" s="2" t="b">
        <f>IF(C5763=F5763,TRUE,FALSE)</f>
        <v>0</v>
      </c>
    </row>
    <row r="5764" spans="1:7" x14ac:dyDescent="0.3">
      <c r="A5764" s="1">
        <v>43453</v>
      </c>
      <c r="B5764" s="1">
        <v>43453</v>
      </c>
      <c r="C5764" s="4">
        <v>545462.96</v>
      </c>
      <c r="G5764" s="2" t="b">
        <f>IF(C5764=F5764,TRUE,FALSE)</f>
        <v>0</v>
      </c>
    </row>
    <row r="5765" spans="1:7" x14ac:dyDescent="0.3">
      <c r="A5765" s="1">
        <v>43641</v>
      </c>
      <c r="B5765" s="1">
        <v>43641</v>
      </c>
      <c r="C5765" s="4">
        <v>545601.80000000005</v>
      </c>
      <c r="G5765" s="2" t="b">
        <f>IF(C5765=F5765,TRUE,FALSE)</f>
        <v>0</v>
      </c>
    </row>
    <row r="5766" spans="1:7" x14ac:dyDescent="0.3">
      <c r="A5766" s="1">
        <v>43521</v>
      </c>
      <c r="B5766" s="1">
        <v>43521</v>
      </c>
      <c r="C5766" s="4">
        <v>547549.16</v>
      </c>
      <c r="G5766" s="2" t="b">
        <f>IF(C5766=F5766,TRUE,FALSE)</f>
        <v>0</v>
      </c>
    </row>
    <row r="5767" spans="1:7" x14ac:dyDescent="0.3">
      <c r="A5767" s="1">
        <v>43521</v>
      </c>
      <c r="B5767" s="1">
        <v>43521</v>
      </c>
      <c r="C5767" s="4">
        <v>548619.92000000004</v>
      </c>
      <c r="G5767" s="2" t="b">
        <f>IF(C5767=F5767,TRUE,FALSE)</f>
        <v>0</v>
      </c>
    </row>
    <row r="5768" spans="1:7" x14ac:dyDescent="0.3">
      <c r="A5768" s="1">
        <v>43445</v>
      </c>
      <c r="B5768" s="1">
        <v>43445</v>
      </c>
      <c r="C5768" s="4">
        <v>549768.99</v>
      </c>
      <c r="G5768" s="2" t="b">
        <f>IF(C5768=F5768,TRUE,FALSE)</f>
        <v>0</v>
      </c>
    </row>
    <row r="5769" spans="1:7" x14ac:dyDescent="0.3">
      <c r="A5769" s="1">
        <v>43852</v>
      </c>
      <c r="B5769" s="1">
        <v>43852</v>
      </c>
      <c r="C5769" s="4">
        <v>551077.37</v>
      </c>
      <c r="G5769" s="2" t="b">
        <f>IF(C5769=F5769,TRUE,FALSE)</f>
        <v>0</v>
      </c>
    </row>
    <row r="5770" spans="1:7" x14ac:dyDescent="0.3">
      <c r="A5770" s="1">
        <v>43853</v>
      </c>
      <c r="B5770" s="1">
        <v>43853</v>
      </c>
      <c r="C5770" s="4">
        <v>551969.91</v>
      </c>
      <c r="G5770" s="2" t="b">
        <f>IF(C5770=F5770,TRUE,FALSE)</f>
        <v>0</v>
      </c>
    </row>
    <row r="5771" spans="1:7" x14ac:dyDescent="0.3">
      <c r="A5771" s="1">
        <v>43607</v>
      </c>
      <c r="B5771" s="1">
        <v>43607</v>
      </c>
      <c r="C5771" s="4">
        <v>553525.69999999995</v>
      </c>
      <c r="G5771" s="2" t="b">
        <f>IF(C5771=F5771,TRUE,FALSE)</f>
        <v>0</v>
      </c>
    </row>
    <row r="5772" spans="1:7" x14ac:dyDescent="0.3">
      <c r="A5772" s="1">
        <v>43830</v>
      </c>
      <c r="B5772" s="1">
        <v>43830</v>
      </c>
      <c r="C5772" s="4">
        <v>554425.06999999995</v>
      </c>
      <c r="G5772" s="2" t="b">
        <f>IF(C5772=F5772,TRUE,FALSE)</f>
        <v>0</v>
      </c>
    </row>
    <row r="5773" spans="1:7" x14ac:dyDescent="0.3">
      <c r="A5773" s="1">
        <v>43549</v>
      </c>
      <c r="B5773" s="1">
        <v>43549</v>
      </c>
      <c r="C5773" s="4">
        <v>556466.9</v>
      </c>
      <c r="G5773" s="2" t="b">
        <f>IF(C5773=F5773,TRUE,FALSE)</f>
        <v>0</v>
      </c>
    </row>
    <row r="5774" spans="1:7" x14ac:dyDescent="0.3">
      <c r="A5774" s="1">
        <v>43578</v>
      </c>
      <c r="B5774" s="1">
        <v>43578</v>
      </c>
      <c r="C5774" s="4">
        <v>558318.06000000006</v>
      </c>
      <c r="G5774" s="2" t="b">
        <f>IF(C5774=F5774,TRUE,FALSE)</f>
        <v>0</v>
      </c>
    </row>
    <row r="5775" spans="1:7" x14ac:dyDescent="0.3">
      <c r="A5775" s="1">
        <v>43453</v>
      </c>
      <c r="B5775" s="1">
        <v>43453</v>
      </c>
      <c r="C5775" s="4">
        <v>559666.36</v>
      </c>
      <c r="G5775" s="2" t="b">
        <f>IF(C5775=F5775,TRUE,FALSE)</f>
        <v>0</v>
      </c>
    </row>
    <row r="5776" spans="1:7" x14ac:dyDescent="0.3">
      <c r="A5776" s="1">
        <v>43521</v>
      </c>
      <c r="B5776" s="1">
        <v>43521</v>
      </c>
      <c r="C5776" s="4">
        <v>562620.05000000005</v>
      </c>
      <c r="G5776" s="2" t="b">
        <f>IF(C5776=F5776,TRUE,FALSE)</f>
        <v>0</v>
      </c>
    </row>
    <row r="5777" spans="1:7" x14ac:dyDescent="0.3">
      <c r="A5777" s="1">
        <v>43549</v>
      </c>
      <c r="B5777" s="1">
        <v>43549</v>
      </c>
      <c r="C5777" s="4">
        <v>564557.49</v>
      </c>
      <c r="G5777" s="2" t="b">
        <f>IF(C5777=F5777,TRUE,FALSE)</f>
        <v>0</v>
      </c>
    </row>
    <row r="5778" spans="1:7" x14ac:dyDescent="0.3">
      <c r="A5778" s="1">
        <v>43446</v>
      </c>
      <c r="B5778" s="1">
        <v>43446</v>
      </c>
      <c r="C5778" s="4">
        <v>565548.43000000005</v>
      </c>
      <c r="G5778" s="2" t="b">
        <f>IF(C5778=F5778,TRUE,FALSE)</f>
        <v>0</v>
      </c>
    </row>
    <row r="5779" spans="1:7" x14ac:dyDescent="0.3">
      <c r="A5779" s="1">
        <v>43453</v>
      </c>
      <c r="B5779" s="1">
        <v>43453</v>
      </c>
      <c r="C5779" s="4">
        <v>566175.9</v>
      </c>
      <c r="G5779" s="2" t="b">
        <f>IF(C5779=F5779,TRUE,FALSE)</f>
        <v>0</v>
      </c>
    </row>
    <row r="5780" spans="1:7" x14ac:dyDescent="0.3">
      <c r="A5780" s="1">
        <v>43549</v>
      </c>
      <c r="B5780" s="1">
        <v>43549</v>
      </c>
      <c r="C5780" s="4">
        <v>566353.71</v>
      </c>
      <c r="G5780" s="2" t="b">
        <f>IF(C5780=F5780,TRUE,FALSE)</f>
        <v>0</v>
      </c>
    </row>
    <row r="5781" spans="1:7" x14ac:dyDescent="0.3">
      <c r="A5781" s="1">
        <v>43853</v>
      </c>
      <c r="B5781" s="1">
        <v>43853</v>
      </c>
      <c r="C5781" s="4">
        <v>567835.93000000005</v>
      </c>
      <c r="G5781" s="2" t="b">
        <f>IF(C5781=F5781,TRUE,FALSE)</f>
        <v>0</v>
      </c>
    </row>
    <row r="5782" spans="1:7" x14ac:dyDescent="0.3">
      <c r="A5782" s="1">
        <v>43747</v>
      </c>
      <c r="B5782" s="1">
        <v>43747</v>
      </c>
      <c r="C5782" s="4">
        <v>568773.99</v>
      </c>
      <c r="G5782" s="2" t="b">
        <f>IF(C5782=F5782,TRUE,FALSE)</f>
        <v>0</v>
      </c>
    </row>
    <row r="5783" spans="1:7" x14ac:dyDescent="0.3">
      <c r="A5783" s="1">
        <v>43453</v>
      </c>
      <c r="B5783" s="1">
        <v>43453</v>
      </c>
      <c r="C5783" s="4">
        <v>568895.15</v>
      </c>
      <c r="G5783" s="2" t="b">
        <f>IF(C5783=F5783,TRUE,FALSE)</f>
        <v>0</v>
      </c>
    </row>
    <row r="5784" spans="1:7" x14ac:dyDescent="0.3">
      <c r="A5784" s="1">
        <v>43853</v>
      </c>
      <c r="B5784" s="1">
        <v>43853</v>
      </c>
      <c r="C5784" s="4">
        <v>568929.76</v>
      </c>
      <c r="G5784" s="2" t="b">
        <f>IF(C5784=F5784,TRUE,FALSE)</f>
        <v>0</v>
      </c>
    </row>
    <row r="5785" spans="1:7" x14ac:dyDescent="0.3">
      <c r="A5785" s="1">
        <v>43549</v>
      </c>
      <c r="B5785" s="1">
        <v>43549</v>
      </c>
      <c r="C5785" s="4">
        <v>570317.21</v>
      </c>
      <c r="G5785" s="2" t="b">
        <f>IF(C5785=F5785,TRUE,FALSE)</f>
        <v>0</v>
      </c>
    </row>
    <row r="5786" spans="1:7" x14ac:dyDescent="0.3">
      <c r="A5786" s="1">
        <v>43734</v>
      </c>
      <c r="B5786" s="1">
        <v>43734</v>
      </c>
      <c r="C5786" s="4">
        <v>571413.12</v>
      </c>
      <c r="G5786" s="2" t="b">
        <f>IF(C5786=F5786,TRUE,FALSE)</f>
        <v>0</v>
      </c>
    </row>
    <row r="5787" spans="1:7" x14ac:dyDescent="0.3">
      <c r="A5787" s="1">
        <v>43794</v>
      </c>
      <c r="B5787" s="1">
        <v>43794</v>
      </c>
      <c r="C5787" s="4">
        <v>571597.82999999996</v>
      </c>
      <c r="G5787" s="2" t="b">
        <f>IF(C5787=F5787,TRUE,FALSE)</f>
        <v>0</v>
      </c>
    </row>
    <row r="5788" spans="1:7" x14ac:dyDescent="0.3">
      <c r="A5788" s="1">
        <v>43521</v>
      </c>
      <c r="B5788" s="1">
        <v>43521</v>
      </c>
      <c r="C5788" s="4">
        <v>572229.62</v>
      </c>
      <c r="G5788" s="2" t="b">
        <f>IF(C5788=F5788,TRUE,FALSE)</f>
        <v>0</v>
      </c>
    </row>
    <row r="5789" spans="1:7" x14ac:dyDescent="0.3">
      <c r="A5789" s="1">
        <v>43578</v>
      </c>
      <c r="B5789" s="1">
        <v>43578</v>
      </c>
      <c r="C5789" s="4">
        <v>573192.56999999995</v>
      </c>
      <c r="G5789" s="2" t="b">
        <f>IF(C5789=F5789,TRUE,FALSE)</f>
        <v>0</v>
      </c>
    </row>
    <row r="5790" spans="1:7" x14ac:dyDescent="0.3">
      <c r="A5790" s="1">
        <v>43819</v>
      </c>
      <c r="B5790" s="1">
        <v>43819</v>
      </c>
      <c r="C5790" s="4">
        <v>573434.44999999995</v>
      </c>
      <c r="G5790" s="2" t="b">
        <f>IF(C5790=F5790,TRUE,FALSE)</f>
        <v>0</v>
      </c>
    </row>
    <row r="5791" spans="1:7" x14ac:dyDescent="0.3">
      <c r="A5791" s="1">
        <v>43453</v>
      </c>
      <c r="B5791" s="1">
        <v>43453</v>
      </c>
      <c r="C5791" s="4">
        <v>575055.84</v>
      </c>
      <c r="G5791" s="2" t="b">
        <f>IF(C5791=F5791,TRUE,FALSE)</f>
        <v>0</v>
      </c>
    </row>
    <row r="5792" spans="1:7" x14ac:dyDescent="0.3">
      <c r="A5792" s="1">
        <v>43585</v>
      </c>
      <c r="B5792" s="1">
        <v>43585</v>
      </c>
      <c r="C5792" s="4">
        <v>575134.18000000005</v>
      </c>
      <c r="G5792" s="2" t="b">
        <f>IF(C5792=F5792,TRUE,FALSE)</f>
        <v>0</v>
      </c>
    </row>
    <row r="5793" spans="1:7" x14ac:dyDescent="0.3">
      <c r="A5793" s="1">
        <v>43549</v>
      </c>
      <c r="B5793" s="1">
        <v>43549</v>
      </c>
      <c r="C5793" s="4">
        <v>576460.75</v>
      </c>
      <c r="G5793" s="2" t="b">
        <f>IF(C5793=F5793,TRUE,FALSE)</f>
        <v>0</v>
      </c>
    </row>
    <row r="5794" spans="1:7" x14ac:dyDescent="0.3">
      <c r="A5794" s="1">
        <v>43453</v>
      </c>
      <c r="B5794" s="1">
        <v>43453</v>
      </c>
      <c r="C5794" s="4">
        <v>576655.06999999995</v>
      </c>
      <c r="G5794" s="2" t="b">
        <f>IF(C5794=F5794,TRUE,FALSE)</f>
        <v>0</v>
      </c>
    </row>
    <row r="5795" spans="1:7" x14ac:dyDescent="0.3">
      <c r="A5795" s="1">
        <v>43745</v>
      </c>
      <c r="B5795" s="1">
        <v>43745</v>
      </c>
      <c r="C5795" s="4">
        <v>578035.87</v>
      </c>
      <c r="G5795" s="2" t="b">
        <f>IF(C5795=F5795,TRUE,FALSE)</f>
        <v>0</v>
      </c>
    </row>
    <row r="5796" spans="1:7" x14ac:dyDescent="0.3">
      <c r="A5796" s="1">
        <v>43607</v>
      </c>
      <c r="B5796" s="1">
        <v>43607</v>
      </c>
      <c r="C5796" s="4">
        <v>583234.23</v>
      </c>
      <c r="G5796" s="2" t="b">
        <f>IF(C5796=F5796,TRUE,FALSE)</f>
        <v>0</v>
      </c>
    </row>
    <row r="5797" spans="1:7" x14ac:dyDescent="0.3">
      <c r="A5797" s="1">
        <v>43453</v>
      </c>
      <c r="B5797" s="1">
        <v>43453</v>
      </c>
      <c r="C5797" s="4">
        <v>583489.48</v>
      </c>
      <c r="G5797" s="2" t="b">
        <f>IF(C5797=F5797,TRUE,FALSE)</f>
        <v>0</v>
      </c>
    </row>
    <row r="5798" spans="1:7" x14ac:dyDescent="0.3">
      <c r="A5798" s="1">
        <v>43714</v>
      </c>
      <c r="B5798" s="1">
        <v>43714</v>
      </c>
      <c r="C5798" s="4">
        <v>583593.87</v>
      </c>
      <c r="G5798" s="2" t="b">
        <f>IF(C5798=F5798,TRUE,FALSE)</f>
        <v>0</v>
      </c>
    </row>
    <row r="5799" spans="1:7" x14ac:dyDescent="0.3">
      <c r="A5799" s="1">
        <v>43521</v>
      </c>
      <c r="B5799" s="1">
        <v>43521</v>
      </c>
      <c r="C5799" s="4">
        <v>584527.99</v>
      </c>
      <c r="G5799" s="2" t="b">
        <f>IF(C5799=F5799,TRUE,FALSE)</f>
        <v>0</v>
      </c>
    </row>
    <row r="5800" spans="1:7" x14ac:dyDescent="0.3">
      <c r="A5800" s="1">
        <v>43805</v>
      </c>
      <c r="B5800" s="1">
        <v>43805</v>
      </c>
      <c r="C5800" s="4">
        <v>585713.75</v>
      </c>
      <c r="G5800" s="2" t="b">
        <f>IF(C5800=F5800,TRUE,FALSE)</f>
        <v>0</v>
      </c>
    </row>
    <row r="5801" spans="1:7" x14ac:dyDescent="0.3">
      <c r="A5801" s="1">
        <v>43616</v>
      </c>
      <c r="B5801" s="1">
        <v>43616</v>
      </c>
      <c r="C5801" s="4">
        <v>587519.79</v>
      </c>
      <c r="G5801" s="2" t="b">
        <f>IF(C5801=F5801,TRUE,FALSE)</f>
        <v>0</v>
      </c>
    </row>
    <row r="5802" spans="1:7" x14ac:dyDescent="0.3">
      <c r="A5802" s="1">
        <v>43549</v>
      </c>
      <c r="B5802" s="1">
        <v>43549</v>
      </c>
      <c r="C5802" s="4">
        <v>588363.55000000005</v>
      </c>
      <c r="G5802" s="2" t="b">
        <f>IF(C5802=F5802,TRUE,FALSE)</f>
        <v>0</v>
      </c>
    </row>
    <row r="5803" spans="1:7" x14ac:dyDescent="0.3">
      <c r="A5803" s="1">
        <v>43578</v>
      </c>
      <c r="B5803" s="1">
        <v>43578</v>
      </c>
      <c r="C5803" s="4">
        <v>588809.42000000004</v>
      </c>
      <c r="G5803" s="2" t="b">
        <f>IF(C5803=F5803,TRUE,FALSE)</f>
        <v>0</v>
      </c>
    </row>
    <row r="5804" spans="1:7" x14ac:dyDescent="0.3">
      <c r="A5804" s="1">
        <v>43775</v>
      </c>
      <c r="B5804" s="1">
        <v>43775</v>
      </c>
      <c r="C5804" s="4">
        <v>589756.34</v>
      </c>
      <c r="G5804" s="2" t="b">
        <f>IF(C5804=F5804,TRUE,FALSE)</f>
        <v>0</v>
      </c>
    </row>
    <row r="5805" spans="1:7" x14ac:dyDescent="0.3">
      <c r="A5805" s="1">
        <v>43760</v>
      </c>
      <c r="B5805" s="1">
        <v>43760</v>
      </c>
      <c r="C5805" s="4">
        <v>589879.89</v>
      </c>
      <c r="G5805" s="2" t="b">
        <f>IF(C5805=F5805,TRUE,FALSE)</f>
        <v>0</v>
      </c>
    </row>
    <row r="5806" spans="1:7" x14ac:dyDescent="0.3">
      <c r="A5806" s="1">
        <v>43641</v>
      </c>
      <c r="B5806" s="1">
        <v>43641</v>
      </c>
      <c r="C5806" s="4">
        <v>589938.12</v>
      </c>
      <c r="G5806" s="2" t="b">
        <f>IF(C5806=F5806,TRUE,FALSE)</f>
        <v>0</v>
      </c>
    </row>
    <row r="5807" spans="1:7" x14ac:dyDescent="0.3">
      <c r="A5807" s="1">
        <v>43808</v>
      </c>
      <c r="B5807" s="1">
        <v>43808</v>
      </c>
      <c r="C5807" s="4">
        <v>590802.87</v>
      </c>
      <c r="G5807" s="2" t="b">
        <f>IF(C5807=F5807,TRUE,FALSE)</f>
        <v>0</v>
      </c>
    </row>
    <row r="5808" spans="1:7" x14ac:dyDescent="0.3">
      <c r="A5808" s="1">
        <v>43521</v>
      </c>
      <c r="B5808" s="1">
        <v>43521</v>
      </c>
      <c r="C5808" s="4">
        <v>591913.78</v>
      </c>
      <c r="G5808" s="2" t="b">
        <f>IF(C5808=F5808,TRUE,FALSE)</f>
        <v>0</v>
      </c>
    </row>
    <row r="5809" spans="1:7" x14ac:dyDescent="0.3">
      <c r="A5809" s="1">
        <v>43453</v>
      </c>
      <c r="B5809" s="1">
        <v>43453</v>
      </c>
      <c r="C5809" s="4">
        <v>593613.69999999995</v>
      </c>
      <c r="G5809" s="2" t="b">
        <f>IF(C5809=F5809,TRUE,FALSE)</f>
        <v>0</v>
      </c>
    </row>
    <row r="5810" spans="1:7" x14ac:dyDescent="0.3">
      <c r="A5810" s="1">
        <v>43818</v>
      </c>
      <c r="B5810" s="1">
        <v>43818</v>
      </c>
      <c r="C5810" s="4">
        <v>594515.31999999995</v>
      </c>
      <c r="G5810" s="2" t="b">
        <f>IF(C5810=F5810,TRUE,FALSE)</f>
        <v>0</v>
      </c>
    </row>
    <row r="5811" spans="1:7" x14ac:dyDescent="0.3">
      <c r="A5811" s="1">
        <v>43747</v>
      </c>
      <c r="B5811" s="1">
        <v>43747</v>
      </c>
      <c r="C5811" s="4">
        <v>601403.31000000006</v>
      </c>
      <c r="G5811" s="2" t="b">
        <f>IF(C5811=F5811,TRUE,FALSE)</f>
        <v>0</v>
      </c>
    </row>
    <row r="5812" spans="1:7" x14ac:dyDescent="0.3">
      <c r="A5812" s="1">
        <v>43578</v>
      </c>
      <c r="B5812" s="1">
        <v>43578</v>
      </c>
      <c r="C5812" s="4">
        <v>605081.80000000005</v>
      </c>
      <c r="G5812" s="2" t="b">
        <f>IF(C5812=F5812,TRUE,FALSE)</f>
        <v>0</v>
      </c>
    </row>
    <row r="5813" spans="1:7" x14ac:dyDescent="0.3">
      <c r="A5813" s="1">
        <v>43830</v>
      </c>
      <c r="B5813" s="1">
        <v>43830</v>
      </c>
      <c r="C5813" s="4">
        <v>606903.59</v>
      </c>
      <c r="G5813" s="2" t="b">
        <f>IF(C5813=F5813,TRUE,FALSE)</f>
        <v>0</v>
      </c>
    </row>
    <row r="5814" spans="1:7" x14ac:dyDescent="0.3">
      <c r="A5814" s="1">
        <v>43634</v>
      </c>
      <c r="B5814" s="1">
        <v>43634</v>
      </c>
      <c r="C5814" s="4">
        <v>608022.67000000004</v>
      </c>
      <c r="G5814" s="2" t="b">
        <f>IF(C5814=F5814,TRUE,FALSE)</f>
        <v>0</v>
      </c>
    </row>
    <row r="5815" spans="1:7" x14ac:dyDescent="0.3">
      <c r="A5815" s="1">
        <v>43620</v>
      </c>
      <c r="B5815" s="1">
        <v>43620</v>
      </c>
      <c r="C5815" s="4">
        <v>609222.73</v>
      </c>
      <c r="G5815" s="2" t="b">
        <f>IF(C5815=F5815,TRUE,FALSE)</f>
        <v>0</v>
      </c>
    </row>
    <row r="5816" spans="1:7" x14ac:dyDescent="0.3">
      <c r="A5816" s="1">
        <v>43663</v>
      </c>
      <c r="B5816" s="1">
        <v>43663</v>
      </c>
      <c r="C5816" s="4">
        <v>609971.29</v>
      </c>
      <c r="G5816" s="2" t="b">
        <f>IF(C5816=F5816,TRUE,FALSE)</f>
        <v>0</v>
      </c>
    </row>
    <row r="5817" spans="1:7" x14ac:dyDescent="0.3">
      <c r="A5817" s="1">
        <v>43852</v>
      </c>
      <c r="B5817" s="1">
        <v>43852</v>
      </c>
      <c r="C5817" s="4">
        <v>611842.93000000005</v>
      </c>
      <c r="G5817" s="2" t="b">
        <f>IF(C5817=F5817,TRUE,FALSE)</f>
        <v>0</v>
      </c>
    </row>
    <row r="5818" spans="1:7" x14ac:dyDescent="0.3">
      <c r="A5818" s="1">
        <v>43578</v>
      </c>
      <c r="B5818" s="1">
        <v>43578</v>
      </c>
      <c r="C5818" s="4">
        <v>615571.49</v>
      </c>
      <c r="G5818" s="2" t="b">
        <f>IF(C5818=F5818,TRUE,FALSE)</f>
        <v>0</v>
      </c>
    </row>
    <row r="5819" spans="1:7" x14ac:dyDescent="0.3">
      <c r="A5819" s="1">
        <v>43578</v>
      </c>
      <c r="B5819" s="1">
        <v>43578</v>
      </c>
      <c r="C5819" s="4">
        <v>621377.17000000004</v>
      </c>
      <c r="G5819" s="2" t="b">
        <f>IF(C5819=F5819,TRUE,FALSE)</f>
        <v>0</v>
      </c>
    </row>
    <row r="5820" spans="1:7" x14ac:dyDescent="0.3">
      <c r="A5820" s="1">
        <v>43830</v>
      </c>
      <c r="B5820" s="1">
        <v>43830</v>
      </c>
      <c r="C5820" s="4">
        <v>622028.32999999996</v>
      </c>
      <c r="G5820" s="2" t="b">
        <f>IF(C5820=F5820,TRUE,FALSE)</f>
        <v>0</v>
      </c>
    </row>
    <row r="5821" spans="1:7" x14ac:dyDescent="0.3">
      <c r="A5821" s="1">
        <v>43521</v>
      </c>
      <c r="B5821" s="1">
        <v>43521</v>
      </c>
      <c r="C5821" s="4">
        <v>623911.09</v>
      </c>
      <c r="G5821" s="2" t="b">
        <f>IF(C5821=F5821,TRUE,FALSE)</f>
        <v>0</v>
      </c>
    </row>
    <row r="5822" spans="1:7" x14ac:dyDescent="0.3">
      <c r="A5822" s="1">
        <v>43549</v>
      </c>
      <c r="B5822" s="1">
        <v>43549</v>
      </c>
      <c r="C5822" s="4">
        <v>635575.34</v>
      </c>
      <c r="G5822" s="2" t="b">
        <f>IF(C5822=F5822,TRUE,FALSE)</f>
        <v>0</v>
      </c>
    </row>
    <row r="5823" spans="1:7" x14ac:dyDescent="0.3">
      <c r="A5823" s="1">
        <v>43549</v>
      </c>
      <c r="B5823" s="1">
        <v>43549</v>
      </c>
      <c r="C5823" s="4">
        <v>636037.23</v>
      </c>
      <c r="G5823" s="2" t="b">
        <f>IF(C5823=F5823,TRUE,FALSE)</f>
        <v>0</v>
      </c>
    </row>
    <row r="5824" spans="1:7" x14ac:dyDescent="0.3">
      <c r="A5824" s="1">
        <v>43854</v>
      </c>
      <c r="B5824" s="1">
        <v>43854</v>
      </c>
      <c r="C5824" s="4">
        <v>638363.81999999995</v>
      </c>
      <c r="G5824" s="2" t="b">
        <f>IF(C5824=F5824,TRUE,FALSE)</f>
        <v>0</v>
      </c>
    </row>
    <row r="5825" spans="1:7" x14ac:dyDescent="0.3">
      <c r="A5825" s="1">
        <v>43700</v>
      </c>
      <c r="B5825" s="1">
        <v>43700</v>
      </c>
      <c r="C5825" s="4">
        <v>639831.73</v>
      </c>
      <c r="G5825" s="2" t="b">
        <f>IF(C5825=F5825,TRUE,FALSE)</f>
        <v>0</v>
      </c>
    </row>
    <row r="5826" spans="1:7" x14ac:dyDescent="0.3">
      <c r="A5826" s="1">
        <v>43682</v>
      </c>
      <c r="B5826" s="1">
        <v>43682</v>
      </c>
      <c r="C5826" s="4">
        <v>641230.22</v>
      </c>
      <c r="G5826" s="2" t="b">
        <f>IF(C5826=F5826,TRUE,FALSE)</f>
        <v>0</v>
      </c>
    </row>
    <row r="5827" spans="1:7" x14ac:dyDescent="0.3">
      <c r="A5827" s="1">
        <v>43549</v>
      </c>
      <c r="B5827" s="1">
        <v>43549</v>
      </c>
      <c r="C5827" s="4">
        <v>642775.77</v>
      </c>
      <c r="G5827" s="2" t="b">
        <f>IF(C5827=F5827,TRUE,FALSE)</f>
        <v>0</v>
      </c>
    </row>
    <row r="5828" spans="1:7" x14ac:dyDescent="0.3">
      <c r="A5828" s="1">
        <v>43808</v>
      </c>
      <c r="B5828" s="1">
        <v>43808</v>
      </c>
      <c r="C5828" s="4">
        <v>642971.18000000005</v>
      </c>
      <c r="G5828" s="2" t="b">
        <f>IF(C5828=F5828,TRUE,FALSE)</f>
        <v>0</v>
      </c>
    </row>
    <row r="5829" spans="1:7" x14ac:dyDescent="0.3">
      <c r="A5829" s="1">
        <v>43446</v>
      </c>
      <c r="B5829" s="1">
        <v>43446</v>
      </c>
      <c r="C5829" s="4">
        <v>645223.93999999994</v>
      </c>
      <c r="G5829" s="2" t="b">
        <f>IF(C5829=F5829,TRUE,FALSE)</f>
        <v>0</v>
      </c>
    </row>
    <row r="5830" spans="1:7" x14ac:dyDescent="0.3">
      <c r="A5830" s="1">
        <v>43521</v>
      </c>
      <c r="B5830" s="1">
        <v>43521</v>
      </c>
      <c r="C5830" s="4">
        <v>646480.05000000005</v>
      </c>
      <c r="G5830" s="2" t="b">
        <f>IF(C5830=F5830,TRUE,FALSE)</f>
        <v>0</v>
      </c>
    </row>
    <row r="5831" spans="1:7" x14ac:dyDescent="0.3">
      <c r="A5831" s="1">
        <v>43641</v>
      </c>
      <c r="B5831" s="1">
        <v>43641</v>
      </c>
      <c r="C5831" s="4">
        <v>647687</v>
      </c>
      <c r="G5831" s="2" t="b">
        <f>IF(C5831=F5831,TRUE,FALSE)</f>
        <v>0</v>
      </c>
    </row>
    <row r="5832" spans="1:7" x14ac:dyDescent="0.3">
      <c r="A5832" s="1">
        <v>43521</v>
      </c>
      <c r="B5832" s="1">
        <v>43521</v>
      </c>
      <c r="C5832" s="4">
        <v>650545.66</v>
      </c>
      <c r="G5832" s="2" t="b">
        <f>IF(C5832=F5832,TRUE,FALSE)</f>
        <v>0</v>
      </c>
    </row>
    <row r="5833" spans="1:7" x14ac:dyDescent="0.3">
      <c r="A5833" s="1">
        <v>43783</v>
      </c>
      <c r="B5833" s="1">
        <v>43783</v>
      </c>
      <c r="C5833" s="4">
        <v>652577.81000000006</v>
      </c>
      <c r="G5833" s="2" t="b">
        <f>IF(C5833=F5833,TRUE,FALSE)</f>
        <v>0</v>
      </c>
    </row>
    <row r="5834" spans="1:7" x14ac:dyDescent="0.3">
      <c r="A5834" s="1">
        <v>43823</v>
      </c>
      <c r="B5834" s="1">
        <v>43823</v>
      </c>
      <c r="C5834" s="4">
        <v>653911.36</v>
      </c>
      <c r="G5834" s="2" t="b">
        <f>IF(C5834=F5834,TRUE,FALSE)</f>
        <v>0</v>
      </c>
    </row>
    <row r="5835" spans="1:7" x14ac:dyDescent="0.3">
      <c r="A5835" s="1">
        <v>43521</v>
      </c>
      <c r="B5835" s="1">
        <v>43521</v>
      </c>
      <c r="C5835" s="4">
        <v>654216.75</v>
      </c>
      <c r="G5835" s="2" t="b">
        <f>IF(C5835=F5835,TRUE,FALSE)</f>
        <v>0</v>
      </c>
    </row>
    <row r="5836" spans="1:7" x14ac:dyDescent="0.3">
      <c r="A5836" s="1">
        <v>43641</v>
      </c>
      <c r="B5836" s="1">
        <v>43641</v>
      </c>
      <c r="C5836" s="4">
        <v>657047.48</v>
      </c>
      <c r="G5836" s="2" t="b">
        <f>IF(C5836=F5836,TRUE,FALSE)</f>
        <v>0</v>
      </c>
    </row>
    <row r="5837" spans="1:7" x14ac:dyDescent="0.3">
      <c r="A5837" s="1">
        <v>43761</v>
      </c>
      <c r="B5837" s="1">
        <v>43761</v>
      </c>
      <c r="C5837" s="4">
        <v>657929.26</v>
      </c>
      <c r="G5837" s="2" t="b">
        <f>IF(C5837=F5837,TRUE,FALSE)</f>
        <v>0</v>
      </c>
    </row>
    <row r="5838" spans="1:7" x14ac:dyDescent="0.3">
      <c r="A5838" s="1">
        <v>43521</v>
      </c>
      <c r="B5838" s="1">
        <v>43521</v>
      </c>
      <c r="C5838" s="4">
        <v>657970.52</v>
      </c>
      <c r="G5838" s="2" t="b">
        <f>IF(C5838=F5838,TRUE,FALSE)</f>
        <v>0</v>
      </c>
    </row>
    <row r="5839" spans="1:7" x14ac:dyDescent="0.3">
      <c r="A5839" s="1">
        <v>43686</v>
      </c>
      <c r="B5839" s="1">
        <v>43686</v>
      </c>
      <c r="C5839" s="4">
        <v>658918.52</v>
      </c>
      <c r="G5839" s="2" t="b">
        <f>IF(C5839=F5839,TRUE,FALSE)</f>
        <v>0</v>
      </c>
    </row>
    <row r="5840" spans="1:7" x14ac:dyDescent="0.3">
      <c r="A5840" s="1">
        <v>43658</v>
      </c>
      <c r="B5840" s="1">
        <v>43658</v>
      </c>
      <c r="C5840" s="4">
        <v>661776.82999999996</v>
      </c>
      <c r="G5840" s="2" t="b">
        <f>IF(C5840=F5840,TRUE,FALSE)</f>
        <v>0</v>
      </c>
    </row>
    <row r="5841" spans="1:7" x14ac:dyDescent="0.3">
      <c r="A5841" s="1">
        <v>43453</v>
      </c>
      <c r="B5841" s="1">
        <v>43453</v>
      </c>
      <c r="C5841" s="4">
        <v>662674.23</v>
      </c>
      <c r="G5841" s="2" t="b">
        <f>IF(C5841=F5841,TRUE,FALSE)</f>
        <v>0</v>
      </c>
    </row>
    <row r="5842" spans="1:7" x14ac:dyDescent="0.3">
      <c r="A5842" s="1">
        <v>43521</v>
      </c>
      <c r="B5842" s="1">
        <v>43521</v>
      </c>
      <c r="C5842" s="4">
        <v>662957.76</v>
      </c>
      <c r="G5842" s="2" t="b">
        <f>IF(C5842=F5842,TRUE,FALSE)</f>
        <v>0</v>
      </c>
    </row>
    <row r="5843" spans="1:7" x14ac:dyDescent="0.3">
      <c r="A5843" s="1">
        <v>43641</v>
      </c>
      <c r="B5843" s="1">
        <v>43641</v>
      </c>
      <c r="C5843" s="4">
        <v>663719.29</v>
      </c>
      <c r="G5843" s="2" t="b">
        <f>IF(C5843=F5843,TRUE,FALSE)</f>
        <v>0</v>
      </c>
    </row>
    <row r="5844" spans="1:7" x14ac:dyDescent="0.3">
      <c r="A5844" s="1">
        <v>43734</v>
      </c>
      <c r="B5844" s="1">
        <v>43734</v>
      </c>
      <c r="C5844" s="4">
        <v>668099.31000000006</v>
      </c>
      <c r="G5844" s="2" t="b">
        <f>IF(C5844=F5844,TRUE,FALSE)</f>
        <v>0</v>
      </c>
    </row>
    <row r="5845" spans="1:7" x14ac:dyDescent="0.3">
      <c r="A5845" s="1">
        <v>43740</v>
      </c>
      <c r="B5845" s="1">
        <v>43740</v>
      </c>
      <c r="C5845" s="4">
        <v>668380.61</v>
      </c>
      <c r="G5845" s="2" t="b">
        <f>IF(C5845=F5845,TRUE,FALSE)</f>
        <v>0</v>
      </c>
    </row>
    <row r="5846" spans="1:7" x14ac:dyDescent="0.3">
      <c r="A5846" s="1">
        <v>43521</v>
      </c>
      <c r="B5846" s="1">
        <v>43521</v>
      </c>
      <c r="C5846" s="4">
        <v>671241.78</v>
      </c>
      <c r="G5846" s="2" t="b">
        <f>IF(C5846=F5846,TRUE,FALSE)</f>
        <v>0</v>
      </c>
    </row>
    <row r="5847" spans="1:7" x14ac:dyDescent="0.3">
      <c r="A5847" s="1">
        <v>43549</v>
      </c>
      <c r="B5847" s="1">
        <v>43549</v>
      </c>
      <c r="C5847" s="4">
        <v>673439.16</v>
      </c>
      <c r="G5847" s="2" t="b">
        <f>IF(C5847=F5847,TRUE,FALSE)</f>
        <v>0</v>
      </c>
    </row>
    <row r="5848" spans="1:7" x14ac:dyDescent="0.3">
      <c r="A5848" s="1">
        <v>43549</v>
      </c>
      <c r="B5848" s="1">
        <v>43549</v>
      </c>
      <c r="C5848" s="4">
        <v>673840.9</v>
      </c>
      <c r="G5848" s="2" t="b">
        <f>IF(C5848=F5848,TRUE,FALSE)</f>
        <v>0</v>
      </c>
    </row>
    <row r="5849" spans="1:7" x14ac:dyDescent="0.3">
      <c r="A5849" s="1">
        <v>43641</v>
      </c>
      <c r="B5849" s="1">
        <v>43641</v>
      </c>
      <c r="C5849" s="4">
        <v>673948.23</v>
      </c>
      <c r="G5849" s="2" t="b">
        <f>IF(C5849=F5849,TRUE,FALSE)</f>
        <v>0</v>
      </c>
    </row>
    <row r="5850" spans="1:7" x14ac:dyDescent="0.3">
      <c r="A5850" s="1">
        <v>43578</v>
      </c>
      <c r="B5850" s="1">
        <v>43578</v>
      </c>
      <c r="C5850" s="4">
        <v>677672.76</v>
      </c>
      <c r="G5850" s="2" t="b">
        <f>IF(C5850=F5850,TRUE,FALSE)</f>
        <v>0</v>
      </c>
    </row>
    <row r="5851" spans="1:7" x14ac:dyDescent="0.3">
      <c r="A5851" s="1">
        <v>43768</v>
      </c>
      <c r="B5851" s="1">
        <v>43768</v>
      </c>
      <c r="C5851" s="4">
        <v>677947.27</v>
      </c>
      <c r="G5851" s="2" t="b">
        <f>IF(C5851=F5851,TRUE,FALSE)</f>
        <v>0</v>
      </c>
    </row>
    <row r="5852" spans="1:7" x14ac:dyDescent="0.3">
      <c r="A5852" s="1">
        <v>43788</v>
      </c>
      <c r="B5852" s="1">
        <v>43788</v>
      </c>
      <c r="C5852" s="4">
        <v>682656.92</v>
      </c>
      <c r="G5852" s="2" t="b">
        <f>IF(C5852=F5852,TRUE,FALSE)</f>
        <v>0</v>
      </c>
    </row>
    <row r="5853" spans="1:7" x14ac:dyDescent="0.3">
      <c r="A5853" s="1">
        <v>43621</v>
      </c>
      <c r="B5853" s="1">
        <v>43621</v>
      </c>
      <c r="C5853" s="4">
        <v>682815.61</v>
      </c>
      <c r="G5853" s="2" t="b">
        <f>IF(C5853=F5853,TRUE,FALSE)</f>
        <v>0</v>
      </c>
    </row>
    <row r="5854" spans="1:7" x14ac:dyDescent="0.3">
      <c r="A5854" s="1">
        <v>43453</v>
      </c>
      <c r="B5854" s="1">
        <v>43453</v>
      </c>
      <c r="C5854" s="4">
        <v>683392.81</v>
      </c>
      <c r="G5854" s="2" t="b">
        <f>IF(C5854=F5854,TRUE,FALSE)</f>
        <v>0</v>
      </c>
    </row>
    <row r="5855" spans="1:7" x14ac:dyDescent="0.3">
      <c r="A5855" s="1">
        <v>43641</v>
      </c>
      <c r="B5855" s="1">
        <v>43641</v>
      </c>
      <c r="C5855" s="4">
        <v>683981.4</v>
      </c>
      <c r="G5855" s="2" t="b">
        <f>IF(C5855=F5855,TRUE,FALSE)</f>
        <v>0</v>
      </c>
    </row>
    <row r="5856" spans="1:7" x14ac:dyDescent="0.3">
      <c r="A5856" s="1">
        <v>43789</v>
      </c>
      <c r="B5856" s="1">
        <v>43789</v>
      </c>
      <c r="C5856" s="4">
        <v>688223.77</v>
      </c>
      <c r="G5856" s="2" t="b">
        <f>IF(C5856=F5856,TRUE,FALSE)</f>
        <v>0</v>
      </c>
    </row>
    <row r="5857" spans="1:7" x14ac:dyDescent="0.3">
      <c r="A5857" s="1">
        <v>43521</v>
      </c>
      <c r="B5857" s="1">
        <v>43521</v>
      </c>
      <c r="C5857" s="4">
        <v>688549.52</v>
      </c>
      <c r="G5857" s="2" t="b">
        <f>IF(C5857=F5857,TRUE,FALSE)</f>
        <v>0</v>
      </c>
    </row>
    <row r="5858" spans="1:7" x14ac:dyDescent="0.3">
      <c r="A5858" s="1">
        <v>43747</v>
      </c>
      <c r="B5858" s="1">
        <v>43747</v>
      </c>
      <c r="C5858" s="4">
        <v>689402.22</v>
      </c>
      <c r="G5858" s="2" t="b">
        <f>IF(C5858=F5858,TRUE,FALSE)</f>
        <v>0</v>
      </c>
    </row>
    <row r="5859" spans="1:7" x14ac:dyDescent="0.3">
      <c r="A5859" s="1">
        <v>43697</v>
      </c>
      <c r="B5859" s="1">
        <v>43697</v>
      </c>
      <c r="C5859" s="4">
        <v>691883.91</v>
      </c>
      <c r="G5859" s="2" t="b">
        <f>IF(C5859=F5859,TRUE,FALSE)</f>
        <v>0</v>
      </c>
    </row>
    <row r="5860" spans="1:7" x14ac:dyDescent="0.3">
      <c r="A5860" s="1">
        <v>43747</v>
      </c>
      <c r="B5860" s="1">
        <v>43747</v>
      </c>
      <c r="C5860" s="4">
        <v>692087.87</v>
      </c>
      <c r="G5860" s="2" t="b">
        <f>IF(C5860=F5860,TRUE,FALSE)</f>
        <v>0</v>
      </c>
    </row>
    <row r="5861" spans="1:7" x14ac:dyDescent="0.3">
      <c r="A5861" s="1">
        <v>43641</v>
      </c>
      <c r="B5861" s="1">
        <v>43641</v>
      </c>
      <c r="C5861" s="4">
        <v>694497.09</v>
      </c>
      <c r="G5861" s="2" t="b">
        <f>IF(C5861=F5861,TRUE,FALSE)</f>
        <v>0</v>
      </c>
    </row>
    <row r="5862" spans="1:7" x14ac:dyDescent="0.3">
      <c r="A5862" s="1">
        <v>43521</v>
      </c>
      <c r="B5862" s="1">
        <v>43521</v>
      </c>
      <c r="C5862" s="4">
        <v>696918.12</v>
      </c>
      <c r="G5862" s="2" t="b">
        <f>IF(C5862=F5862,TRUE,FALSE)</f>
        <v>0</v>
      </c>
    </row>
    <row r="5863" spans="1:7" x14ac:dyDescent="0.3">
      <c r="A5863" s="1">
        <v>43648</v>
      </c>
      <c r="B5863" s="1">
        <v>43648</v>
      </c>
      <c r="C5863" s="4">
        <v>704749.91</v>
      </c>
      <c r="G5863" s="2" t="b">
        <f>IF(C5863=F5863,TRUE,FALSE)</f>
        <v>0</v>
      </c>
    </row>
    <row r="5864" spans="1:7" x14ac:dyDescent="0.3">
      <c r="A5864" s="1">
        <v>43641</v>
      </c>
      <c r="B5864" s="1">
        <v>43641</v>
      </c>
      <c r="C5864" s="4">
        <v>709056.12</v>
      </c>
      <c r="G5864" s="2" t="b">
        <f>IF(C5864=F5864,TRUE,FALSE)</f>
        <v>0</v>
      </c>
    </row>
    <row r="5865" spans="1:7" x14ac:dyDescent="0.3">
      <c r="A5865" s="1">
        <v>43734</v>
      </c>
      <c r="B5865" s="1">
        <v>43734</v>
      </c>
      <c r="C5865" s="4">
        <v>710377.87</v>
      </c>
      <c r="G5865" s="2" t="b">
        <f>IF(C5865=F5865,TRUE,FALSE)</f>
        <v>0</v>
      </c>
    </row>
    <row r="5866" spans="1:7" x14ac:dyDescent="0.3">
      <c r="A5866" s="1">
        <v>43578</v>
      </c>
      <c r="B5866" s="1">
        <v>43578</v>
      </c>
      <c r="C5866" s="4">
        <v>710586.65</v>
      </c>
      <c r="G5866" s="2" t="b">
        <f>IF(C5866=F5866,TRUE,FALSE)</f>
        <v>0</v>
      </c>
    </row>
    <row r="5867" spans="1:7" x14ac:dyDescent="0.3">
      <c r="A5867" s="1">
        <v>43578</v>
      </c>
      <c r="B5867" s="1">
        <v>43578</v>
      </c>
      <c r="C5867" s="4">
        <v>715179.77</v>
      </c>
      <c r="G5867" s="2" t="b">
        <f>IF(C5867=F5867,TRUE,FALSE)</f>
        <v>0</v>
      </c>
    </row>
    <row r="5868" spans="1:7" x14ac:dyDescent="0.3">
      <c r="A5868" s="1">
        <v>43641</v>
      </c>
      <c r="B5868" s="1">
        <v>43641</v>
      </c>
      <c r="C5868" s="4">
        <v>715379.43</v>
      </c>
      <c r="G5868" s="2" t="b">
        <f>IF(C5868=F5868,TRUE,FALSE)</f>
        <v>0</v>
      </c>
    </row>
    <row r="5869" spans="1:7" x14ac:dyDescent="0.3">
      <c r="A5869" s="1">
        <v>43549</v>
      </c>
      <c r="B5869" s="1">
        <v>43549</v>
      </c>
      <c r="C5869" s="4">
        <v>719505.36</v>
      </c>
      <c r="G5869" s="2" t="b">
        <f>IF(C5869=F5869,TRUE,FALSE)</f>
        <v>0</v>
      </c>
    </row>
    <row r="5870" spans="1:7" x14ac:dyDescent="0.3">
      <c r="A5870" s="1">
        <v>43453</v>
      </c>
      <c r="B5870" s="1">
        <v>43453</v>
      </c>
      <c r="C5870" s="4">
        <v>720495.5</v>
      </c>
      <c r="G5870" s="2" t="b">
        <f>IF(C5870=F5870,TRUE,FALSE)</f>
        <v>0</v>
      </c>
    </row>
    <row r="5871" spans="1:7" x14ac:dyDescent="0.3">
      <c r="A5871" s="1">
        <v>43578</v>
      </c>
      <c r="B5871" s="1">
        <v>43578</v>
      </c>
      <c r="C5871" s="4">
        <v>725503.64</v>
      </c>
      <c r="G5871" s="2" t="b">
        <f>IF(C5871=F5871,TRUE,FALSE)</f>
        <v>0</v>
      </c>
    </row>
    <row r="5872" spans="1:7" x14ac:dyDescent="0.3">
      <c r="A5872" s="1">
        <v>43549</v>
      </c>
      <c r="B5872" s="1">
        <v>43549</v>
      </c>
      <c r="C5872" s="4">
        <v>727273.15</v>
      </c>
      <c r="G5872" s="2" t="b">
        <f>IF(C5872=F5872,TRUE,FALSE)</f>
        <v>0</v>
      </c>
    </row>
    <row r="5873" spans="1:7" x14ac:dyDescent="0.3">
      <c r="A5873" s="1">
        <v>43656</v>
      </c>
      <c r="B5873" s="1">
        <v>43656</v>
      </c>
      <c r="C5873" s="4">
        <v>727628.08</v>
      </c>
      <c r="G5873" s="2" t="b">
        <f>IF(C5873=F5873,TRUE,FALSE)</f>
        <v>0</v>
      </c>
    </row>
    <row r="5874" spans="1:7" x14ac:dyDescent="0.3">
      <c r="A5874" s="1">
        <v>43521</v>
      </c>
      <c r="B5874" s="1">
        <v>43521</v>
      </c>
      <c r="C5874" s="4">
        <v>728144.88</v>
      </c>
      <c r="G5874" s="2" t="b">
        <f>IF(C5874=F5874,TRUE,FALSE)</f>
        <v>0</v>
      </c>
    </row>
    <row r="5875" spans="1:7" x14ac:dyDescent="0.3">
      <c r="A5875" s="1">
        <v>43578</v>
      </c>
      <c r="B5875" s="1">
        <v>43578</v>
      </c>
      <c r="C5875" s="4">
        <v>729677.75</v>
      </c>
      <c r="G5875" s="2" t="b">
        <f>IF(C5875=F5875,TRUE,FALSE)</f>
        <v>0</v>
      </c>
    </row>
    <row r="5876" spans="1:7" x14ac:dyDescent="0.3">
      <c r="A5876" s="1">
        <v>43795</v>
      </c>
      <c r="B5876" s="1">
        <v>43795</v>
      </c>
      <c r="C5876" s="4">
        <v>731064.82</v>
      </c>
      <c r="G5876" s="2" t="b">
        <f>IF(C5876=F5876,TRUE,FALSE)</f>
        <v>0</v>
      </c>
    </row>
    <row r="5877" spans="1:7" x14ac:dyDescent="0.3">
      <c r="A5877" s="1">
        <v>43641</v>
      </c>
      <c r="B5877" s="1">
        <v>43641</v>
      </c>
      <c r="C5877" s="4">
        <v>735678.27</v>
      </c>
      <c r="G5877" s="2" t="b">
        <f>IF(C5877=F5877,TRUE,FALSE)</f>
        <v>0</v>
      </c>
    </row>
    <row r="5878" spans="1:7" x14ac:dyDescent="0.3">
      <c r="A5878" s="1">
        <v>43453</v>
      </c>
      <c r="B5878" s="1">
        <v>43453</v>
      </c>
      <c r="C5878" s="4">
        <v>735802.92</v>
      </c>
      <c r="G5878" s="2" t="b">
        <f>IF(C5878=F5878,TRUE,FALSE)</f>
        <v>0</v>
      </c>
    </row>
    <row r="5879" spans="1:7" x14ac:dyDescent="0.3">
      <c r="A5879" s="1">
        <v>43578</v>
      </c>
      <c r="B5879" s="1">
        <v>43578</v>
      </c>
      <c r="C5879" s="4">
        <v>740813.64</v>
      </c>
      <c r="G5879" s="2" t="b">
        <f>IF(C5879=F5879,TRUE,FALSE)</f>
        <v>0</v>
      </c>
    </row>
    <row r="5880" spans="1:7" x14ac:dyDescent="0.3">
      <c r="A5880" s="1">
        <v>43725</v>
      </c>
      <c r="B5880" s="1">
        <v>43725</v>
      </c>
      <c r="C5880" s="4">
        <v>741090.23</v>
      </c>
      <c r="G5880" s="2" t="b">
        <f>IF(C5880=F5880,TRUE,FALSE)</f>
        <v>0</v>
      </c>
    </row>
    <row r="5881" spans="1:7" x14ac:dyDescent="0.3">
      <c r="A5881" s="1">
        <v>43599</v>
      </c>
      <c r="B5881" s="1">
        <v>43599</v>
      </c>
      <c r="C5881" s="4">
        <v>745547.36</v>
      </c>
      <c r="G5881" s="2" t="b">
        <f>IF(C5881=F5881,TRUE,FALSE)</f>
        <v>0</v>
      </c>
    </row>
    <row r="5882" spans="1:7" x14ac:dyDescent="0.3">
      <c r="A5882" s="1">
        <v>43578</v>
      </c>
      <c r="B5882" s="1">
        <v>43578</v>
      </c>
      <c r="C5882" s="4">
        <v>746042.61</v>
      </c>
      <c r="G5882" s="2" t="b">
        <f>IF(C5882=F5882,TRUE,FALSE)</f>
        <v>0</v>
      </c>
    </row>
    <row r="5883" spans="1:7" x14ac:dyDescent="0.3">
      <c r="A5883" s="1">
        <v>43521</v>
      </c>
      <c r="B5883" s="1">
        <v>43521</v>
      </c>
      <c r="C5883" s="4">
        <v>749023.07</v>
      </c>
      <c r="G5883" s="2" t="b">
        <f>IF(C5883=F5883,TRUE,FALSE)</f>
        <v>0</v>
      </c>
    </row>
    <row r="5884" spans="1:7" x14ac:dyDescent="0.3">
      <c r="A5884" s="1">
        <v>43549</v>
      </c>
      <c r="B5884" s="1">
        <v>43549</v>
      </c>
      <c r="C5884" s="4">
        <v>753636.24</v>
      </c>
      <c r="G5884" s="2" t="b">
        <f>IF(C5884=F5884,TRUE,FALSE)</f>
        <v>0</v>
      </c>
    </row>
    <row r="5885" spans="1:7" x14ac:dyDescent="0.3">
      <c r="A5885" s="1">
        <v>43670</v>
      </c>
      <c r="B5885" s="1">
        <v>43670</v>
      </c>
      <c r="C5885" s="4">
        <v>754036.38</v>
      </c>
      <c r="G5885" s="2" t="b">
        <f>IF(C5885=F5885,TRUE,FALSE)</f>
        <v>0</v>
      </c>
    </row>
    <row r="5886" spans="1:7" x14ac:dyDescent="0.3">
      <c r="A5886" s="1">
        <v>43521</v>
      </c>
      <c r="B5886" s="1">
        <v>43521</v>
      </c>
      <c r="C5886" s="4">
        <v>758539.01</v>
      </c>
      <c r="G5886" s="2" t="b">
        <f>IF(C5886=F5886,TRUE,FALSE)</f>
        <v>0</v>
      </c>
    </row>
    <row r="5887" spans="1:7" x14ac:dyDescent="0.3">
      <c r="A5887" s="1">
        <v>43521</v>
      </c>
      <c r="B5887" s="1">
        <v>43521</v>
      </c>
      <c r="C5887" s="4">
        <v>760393.25</v>
      </c>
      <c r="G5887" s="2" t="b">
        <f>IF(C5887=F5887,TRUE,FALSE)</f>
        <v>0</v>
      </c>
    </row>
    <row r="5888" spans="1:7" x14ac:dyDescent="0.3">
      <c r="A5888" s="1">
        <v>43635</v>
      </c>
      <c r="B5888" s="1">
        <v>43635</v>
      </c>
      <c r="C5888" s="4">
        <v>761051.08</v>
      </c>
      <c r="G5888" s="2" t="b">
        <f>IF(C5888=F5888,TRUE,FALSE)</f>
        <v>0</v>
      </c>
    </row>
    <row r="5889" spans="1:7" x14ac:dyDescent="0.3">
      <c r="A5889" s="1">
        <v>43697</v>
      </c>
      <c r="B5889" s="1">
        <v>43697</v>
      </c>
      <c r="C5889" s="4">
        <v>767735.79</v>
      </c>
      <c r="G5889" s="2" t="b">
        <f>IF(C5889=F5889,TRUE,FALSE)</f>
        <v>0</v>
      </c>
    </row>
    <row r="5890" spans="1:7" x14ac:dyDescent="0.3">
      <c r="A5890" s="1">
        <v>43438</v>
      </c>
      <c r="B5890" s="1">
        <v>43439</v>
      </c>
      <c r="C5890" s="4">
        <v>768120.26</v>
      </c>
      <c r="G5890" s="2" t="b">
        <f>IF(C5890=F5890,TRUE,FALSE)</f>
        <v>0</v>
      </c>
    </row>
    <row r="5891" spans="1:7" x14ac:dyDescent="0.3">
      <c r="A5891" s="1">
        <v>43791</v>
      </c>
      <c r="B5891" s="1">
        <v>43791</v>
      </c>
      <c r="C5891" s="4">
        <v>769323.33</v>
      </c>
      <c r="G5891" s="2" t="b">
        <f>IF(C5891=F5891,TRUE,FALSE)</f>
        <v>0</v>
      </c>
    </row>
    <row r="5892" spans="1:7" x14ac:dyDescent="0.3">
      <c r="A5892" s="1">
        <v>43614</v>
      </c>
      <c r="B5892" s="1">
        <v>43614</v>
      </c>
      <c r="C5892" s="4">
        <v>779056</v>
      </c>
      <c r="G5892" s="2" t="b">
        <f>IF(C5892=F5892,TRUE,FALSE)</f>
        <v>0</v>
      </c>
    </row>
    <row r="5893" spans="1:7" x14ac:dyDescent="0.3">
      <c r="A5893" s="1">
        <v>43612</v>
      </c>
      <c r="B5893" s="1">
        <v>43612</v>
      </c>
      <c r="C5893" s="4">
        <v>783335.2</v>
      </c>
      <c r="G5893" s="2" t="b">
        <f>IF(C5893=F5893,TRUE,FALSE)</f>
        <v>0</v>
      </c>
    </row>
    <row r="5894" spans="1:7" x14ac:dyDescent="0.3">
      <c r="A5894" s="1">
        <v>43815</v>
      </c>
      <c r="B5894" s="1">
        <v>43815</v>
      </c>
      <c r="C5894" s="4">
        <v>785456.14</v>
      </c>
      <c r="G5894" s="2" t="b">
        <f>IF(C5894=F5894,TRUE,FALSE)</f>
        <v>0</v>
      </c>
    </row>
    <row r="5895" spans="1:7" x14ac:dyDescent="0.3">
      <c r="A5895" s="1">
        <v>43578</v>
      </c>
      <c r="B5895" s="1">
        <v>43578</v>
      </c>
      <c r="C5895" s="4">
        <v>785721.42</v>
      </c>
      <c r="G5895" s="2" t="b">
        <f>IF(C5895=F5895,TRUE,FALSE)</f>
        <v>0</v>
      </c>
    </row>
    <row r="5896" spans="1:7" x14ac:dyDescent="0.3">
      <c r="A5896" s="1">
        <v>43686</v>
      </c>
      <c r="B5896" s="1">
        <v>43686</v>
      </c>
      <c r="C5896" s="4">
        <v>787509.47</v>
      </c>
      <c r="G5896" s="2" t="b">
        <f>IF(C5896=F5896,TRUE,FALSE)</f>
        <v>0</v>
      </c>
    </row>
    <row r="5897" spans="1:7" x14ac:dyDescent="0.3">
      <c r="A5897" s="1">
        <v>43753</v>
      </c>
      <c r="B5897" s="1">
        <v>43753</v>
      </c>
      <c r="C5897" s="4">
        <v>789680.73</v>
      </c>
      <c r="G5897" s="2" t="b">
        <f>IF(C5897=F5897,TRUE,FALSE)</f>
        <v>0</v>
      </c>
    </row>
    <row r="5898" spans="1:7" x14ac:dyDescent="0.3">
      <c r="A5898" s="1">
        <v>43823</v>
      </c>
      <c r="B5898" s="1">
        <v>43823</v>
      </c>
      <c r="C5898" s="4">
        <v>790418.05</v>
      </c>
      <c r="G5898" s="2" t="b">
        <f>IF(C5898=F5898,TRUE,FALSE)</f>
        <v>0</v>
      </c>
    </row>
    <row r="5899" spans="1:7" x14ac:dyDescent="0.3">
      <c r="A5899" s="1">
        <v>43521</v>
      </c>
      <c r="B5899" s="1">
        <v>43521</v>
      </c>
      <c r="C5899" s="4">
        <v>797836.39</v>
      </c>
      <c r="G5899" s="2" t="b">
        <f>IF(C5899=F5899,TRUE,FALSE)</f>
        <v>0</v>
      </c>
    </row>
    <row r="5900" spans="1:7" x14ac:dyDescent="0.3">
      <c r="A5900" s="1">
        <v>43802</v>
      </c>
      <c r="B5900" s="1">
        <v>43802</v>
      </c>
      <c r="C5900" s="4">
        <v>801586.36</v>
      </c>
      <c r="G5900" s="2" t="b">
        <f>IF(C5900=F5900,TRUE,FALSE)</f>
        <v>0</v>
      </c>
    </row>
    <row r="5901" spans="1:7" x14ac:dyDescent="0.3">
      <c r="A5901" s="1">
        <v>43655</v>
      </c>
      <c r="B5901" s="1">
        <v>43655</v>
      </c>
      <c r="C5901" s="4">
        <v>808450.04</v>
      </c>
      <c r="G5901" s="2" t="b">
        <f>IF(C5901=F5901,TRUE,FALSE)</f>
        <v>0</v>
      </c>
    </row>
    <row r="5902" spans="1:7" x14ac:dyDescent="0.3">
      <c r="A5902" s="1">
        <v>43746</v>
      </c>
      <c r="B5902" s="1">
        <v>43746</v>
      </c>
      <c r="C5902" s="4">
        <v>810980.82</v>
      </c>
      <c r="G5902" s="2" t="b">
        <f>IF(C5902=F5902,TRUE,FALSE)</f>
        <v>0</v>
      </c>
    </row>
    <row r="5903" spans="1:7" x14ac:dyDescent="0.3">
      <c r="A5903" s="1">
        <v>43614</v>
      </c>
      <c r="B5903" s="1">
        <v>43614</v>
      </c>
      <c r="C5903" s="4">
        <v>812739.41</v>
      </c>
      <c r="G5903" s="2" t="b">
        <f>IF(C5903=F5903,TRUE,FALSE)</f>
        <v>0</v>
      </c>
    </row>
    <row r="5904" spans="1:7" x14ac:dyDescent="0.3">
      <c r="A5904" s="1">
        <v>43789</v>
      </c>
      <c r="B5904" s="1">
        <v>43789</v>
      </c>
      <c r="C5904" s="4">
        <v>818679.84</v>
      </c>
      <c r="G5904" s="2" t="b">
        <f>IF(C5904=F5904,TRUE,FALSE)</f>
        <v>0</v>
      </c>
    </row>
    <row r="5905" spans="1:7" x14ac:dyDescent="0.3">
      <c r="A5905" s="1">
        <v>43521</v>
      </c>
      <c r="B5905" s="1">
        <v>43521</v>
      </c>
      <c r="C5905" s="4">
        <v>821315.88</v>
      </c>
      <c r="G5905" s="2" t="b">
        <f>IF(C5905=F5905,TRUE,FALSE)</f>
        <v>0</v>
      </c>
    </row>
    <row r="5906" spans="1:7" x14ac:dyDescent="0.3">
      <c r="A5906" s="1">
        <v>43598</v>
      </c>
      <c r="B5906" s="1">
        <v>43598</v>
      </c>
      <c r="C5906" s="4">
        <v>825634.97</v>
      </c>
      <c r="G5906" s="2" t="b">
        <f>IF(C5906=F5906,TRUE,FALSE)</f>
        <v>0</v>
      </c>
    </row>
    <row r="5907" spans="1:7" x14ac:dyDescent="0.3">
      <c r="A5907" s="1">
        <v>43521</v>
      </c>
      <c r="B5907" s="1">
        <v>43521</v>
      </c>
      <c r="C5907" s="4">
        <v>830976.79</v>
      </c>
      <c r="G5907" s="2" t="b">
        <f>IF(C5907=F5907,TRUE,FALSE)</f>
        <v>0</v>
      </c>
    </row>
    <row r="5908" spans="1:7" x14ac:dyDescent="0.3">
      <c r="A5908" s="1">
        <v>43578</v>
      </c>
      <c r="B5908" s="1">
        <v>43578</v>
      </c>
      <c r="C5908" s="4">
        <v>835621.36</v>
      </c>
      <c r="G5908" s="2" t="b">
        <f>IF(C5908=F5908,TRUE,FALSE)</f>
        <v>0</v>
      </c>
    </row>
    <row r="5909" spans="1:7" x14ac:dyDescent="0.3">
      <c r="A5909" s="1">
        <v>43843</v>
      </c>
      <c r="B5909" s="1">
        <v>43843</v>
      </c>
      <c r="C5909" s="4">
        <v>838795.53</v>
      </c>
      <c r="G5909" s="2" t="b">
        <f>IF(C5909=F5909,TRUE,FALSE)</f>
        <v>0</v>
      </c>
    </row>
    <row r="5910" spans="1:7" x14ac:dyDescent="0.3">
      <c r="A5910" s="1">
        <v>43740</v>
      </c>
      <c r="B5910" s="1">
        <v>43740</v>
      </c>
      <c r="C5910" s="4">
        <v>842831.32</v>
      </c>
      <c r="G5910" s="2" t="b">
        <f>IF(C5910=F5910,TRUE,FALSE)</f>
        <v>0</v>
      </c>
    </row>
    <row r="5911" spans="1:7" x14ac:dyDescent="0.3">
      <c r="A5911" s="1">
        <v>43521</v>
      </c>
      <c r="B5911" s="1">
        <v>43521</v>
      </c>
      <c r="C5911" s="4">
        <v>845502.25</v>
      </c>
      <c r="G5911" s="2" t="b">
        <f>IF(C5911=F5911,TRUE,FALSE)</f>
        <v>0</v>
      </c>
    </row>
    <row r="5912" spans="1:7" x14ac:dyDescent="0.3">
      <c r="A5912" s="1">
        <v>43796</v>
      </c>
      <c r="B5912" s="1">
        <v>43796</v>
      </c>
      <c r="C5912" s="4">
        <v>846036.9</v>
      </c>
      <c r="G5912" s="2" t="b">
        <f>IF(C5912=F5912,TRUE,FALSE)</f>
        <v>0</v>
      </c>
    </row>
    <row r="5913" spans="1:7" x14ac:dyDescent="0.3">
      <c r="A5913" s="1">
        <v>43641</v>
      </c>
      <c r="B5913" s="1">
        <v>43641</v>
      </c>
      <c r="C5913" s="4">
        <v>846968.08</v>
      </c>
      <c r="G5913" s="2" t="b">
        <f>IF(C5913=F5913,TRUE,FALSE)</f>
        <v>0</v>
      </c>
    </row>
    <row r="5914" spans="1:7" x14ac:dyDescent="0.3">
      <c r="A5914" s="1">
        <v>43703</v>
      </c>
      <c r="B5914" s="1">
        <v>43703</v>
      </c>
      <c r="C5914" s="4">
        <v>851434.34</v>
      </c>
      <c r="G5914" s="2" t="b">
        <f>IF(C5914=F5914,TRUE,FALSE)</f>
        <v>0</v>
      </c>
    </row>
    <row r="5915" spans="1:7" x14ac:dyDescent="0.3">
      <c r="A5915" s="1">
        <v>43663</v>
      </c>
      <c r="B5915" s="1">
        <v>43663</v>
      </c>
      <c r="C5915" s="4">
        <v>852389.21</v>
      </c>
      <c r="G5915" s="2" t="b">
        <f>IF(C5915=F5915,TRUE,FALSE)</f>
        <v>0</v>
      </c>
    </row>
    <row r="5916" spans="1:7" x14ac:dyDescent="0.3">
      <c r="A5916" s="1">
        <v>43549</v>
      </c>
      <c r="B5916" s="1">
        <v>43549</v>
      </c>
      <c r="C5916" s="4">
        <v>856649.94</v>
      </c>
      <c r="G5916" s="2" t="b">
        <f>IF(C5916=F5916,TRUE,FALSE)</f>
        <v>0</v>
      </c>
    </row>
    <row r="5917" spans="1:7" x14ac:dyDescent="0.3">
      <c r="A5917" s="1">
        <v>43654</v>
      </c>
      <c r="B5917" s="1">
        <v>43654</v>
      </c>
      <c r="C5917" s="4">
        <v>857412.3</v>
      </c>
      <c r="G5917" s="2" t="b">
        <f>IF(C5917=F5917,TRUE,FALSE)</f>
        <v>0</v>
      </c>
    </row>
    <row r="5918" spans="1:7" x14ac:dyDescent="0.3">
      <c r="A5918" s="1">
        <v>43549</v>
      </c>
      <c r="B5918" s="1">
        <v>43549</v>
      </c>
      <c r="C5918" s="4">
        <v>863570.83</v>
      </c>
      <c r="G5918" s="2" t="b">
        <f>IF(C5918=F5918,TRUE,FALSE)</f>
        <v>0</v>
      </c>
    </row>
    <row r="5919" spans="1:7" x14ac:dyDescent="0.3">
      <c r="A5919" s="1">
        <v>43607</v>
      </c>
      <c r="B5919" s="1">
        <v>43607</v>
      </c>
      <c r="C5919" s="4">
        <v>865797.4</v>
      </c>
      <c r="G5919" s="2" t="b">
        <f>IF(C5919=F5919,TRUE,FALSE)</f>
        <v>0</v>
      </c>
    </row>
    <row r="5920" spans="1:7" x14ac:dyDescent="0.3">
      <c r="A5920" s="1">
        <v>43704</v>
      </c>
      <c r="B5920" s="1">
        <v>43704</v>
      </c>
      <c r="C5920" s="4">
        <v>870141.13</v>
      </c>
      <c r="G5920" s="2" t="b">
        <f>IF(C5920=F5920,TRUE,FALSE)</f>
        <v>0</v>
      </c>
    </row>
    <row r="5921" spans="1:7" x14ac:dyDescent="0.3">
      <c r="A5921" s="1">
        <v>43521</v>
      </c>
      <c r="B5921" s="1">
        <v>43521</v>
      </c>
      <c r="C5921" s="4">
        <v>875727.8</v>
      </c>
      <c r="G5921" s="2" t="b">
        <f>IF(C5921=F5921,TRUE,FALSE)</f>
        <v>0</v>
      </c>
    </row>
    <row r="5922" spans="1:7" x14ac:dyDescent="0.3">
      <c r="A5922" s="1">
        <v>43823</v>
      </c>
      <c r="B5922" s="1">
        <v>43823</v>
      </c>
      <c r="C5922" s="4">
        <v>875746.38</v>
      </c>
      <c r="G5922" s="2" t="b">
        <f>IF(C5922=F5922,TRUE,FALSE)</f>
        <v>0</v>
      </c>
    </row>
    <row r="5923" spans="1:7" x14ac:dyDescent="0.3">
      <c r="A5923" s="1">
        <v>43648</v>
      </c>
      <c r="B5923" s="1">
        <v>43648</v>
      </c>
      <c r="C5923" s="4">
        <v>876886.38</v>
      </c>
      <c r="G5923" s="2" t="b">
        <f>IF(C5923=F5923,TRUE,FALSE)</f>
        <v>0</v>
      </c>
    </row>
    <row r="5924" spans="1:7" x14ac:dyDescent="0.3">
      <c r="A5924" s="1">
        <v>43628</v>
      </c>
      <c r="B5924" s="1">
        <v>43628</v>
      </c>
      <c r="C5924" s="4">
        <v>877107.52</v>
      </c>
      <c r="G5924" s="2" t="b">
        <f>IF(C5924=F5924,TRUE,FALSE)</f>
        <v>0</v>
      </c>
    </row>
    <row r="5925" spans="1:7" x14ac:dyDescent="0.3">
      <c r="A5925" s="1">
        <v>43549</v>
      </c>
      <c r="B5925" s="1">
        <v>43549</v>
      </c>
      <c r="C5925" s="4">
        <v>879500.47</v>
      </c>
      <c r="G5925" s="2" t="b">
        <f>IF(C5925=F5925,TRUE,FALSE)</f>
        <v>0</v>
      </c>
    </row>
    <row r="5926" spans="1:7" x14ac:dyDescent="0.3">
      <c r="A5926" s="1">
        <v>43521</v>
      </c>
      <c r="B5926" s="1">
        <v>43521</v>
      </c>
      <c r="C5926" s="4">
        <v>880914.36</v>
      </c>
      <c r="G5926" s="2" t="b">
        <f>IF(C5926=F5926,TRUE,FALSE)</f>
        <v>0</v>
      </c>
    </row>
    <row r="5927" spans="1:7" x14ac:dyDescent="0.3">
      <c r="A5927" s="1">
        <v>43549</v>
      </c>
      <c r="B5927" s="1">
        <v>43549</v>
      </c>
      <c r="C5927" s="4">
        <v>889533.36</v>
      </c>
      <c r="G5927" s="2" t="b">
        <f>IF(C5927=F5927,TRUE,FALSE)</f>
        <v>0</v>
      </c>
    </row>
    <row r="5928" spans="1:7" x14ac:dyDescent="0.3">
      <c r="A5928" s="1">
        <v>43633</v>
      </c>
      <c r="B5928" s="1">
        <v>43633</v>
      </c>
      <c r="C5928" s="4">
        <v>891218.61</v>
      </c>
      <c r="G5928" s="2" t="b">
        <f>IF(C5928=F5928,TRUE,FALSE)</f>
        <v>0</v>
      </c>
    </row>
    <row r="5929" spans="1:7" x14ac:dyDescent="0.3">
      <c r="A5929" s="1">
        <v>43739</v>
      </c>
      <c r="B5929" s="1">
        <v>43739</v>
      </c>
      <c r="C5929" s="4">
        <v>891405.79</v>
      </c>
      <c r="G5929" s="2" t="b">
        <f>IF(C5929=F5929,TRUE,FALSE)</f>
        <v>0</v>
      </c>
    </row>
    <row r="5930" spans="1:7" x14ac:dyDescent="0.3">
      <c r="A5930" s="1">
        <v>43578</v>
      </c>
      <c r="B5930" s="1">
        <v>43578</v>
      </c>
      <c r="C5930" s="4">
        <v>897282.15</v>
      </c>
      <c r="G5930" s="2" t="b">
        <f>IF(C5930=F5930,TRUE,FALSE)</f>
        <v>0</v>
      </c>
    </row>
    <row r="5931" spans="1:7" x14ac:dyDescent="0.3">
      <c r="A5931" s="1">
        <v>43607</v>
      </c>
      <c r="B5931" s="1">
        <v>43607</v>
      </c>
      <c r="C5931" s="4">
        <v>899889.91</v>
      </c>
      <c r="G5931" s="2" t="b">
        <f>IF(C5931=F5931,TRUE,FALSE)</f>
        <v>0</v>
      </c>
    </row>
    <row r="5932" spans="1:7" x14ac:dyDescent="0.3">
      <c r="A5932" s="1">
        <v>43607</v>
      </c>
      <c r="B5932" s="1">
        <v>43607</v>
      </c>
      <c r="C5932" s="4">
        <v>901249.07</v>
      </c>
      <c r="G5932" s="2" t="b">
        <f>IF(C5932=F5932,TRUE,FALSE)</f>
        <v>0</v>
      </c>
    </row>
    <row r="5933" spans="1:7" x14ac:dyDescent="0.3">
      <c r="A5933" s="1">
        <v>43521</v>
      </c>
      <c r="B5933" s="1">
        <v>43521</v>
      </c>
      <c r="C5933" s="4">
        <v>902143.71</v>
      </c>
      <c r="G5933" s="2" t="b">
        <f>IF(C5933=F5933,TRUE,FALSE)</f>
        <v>0</v>
      </c>
    </row>
    <row r="5934" spans="1:7" x14ac:dyDescent="0.3">
      <c r="A5934" s="1">
        <v>43711</v>
      </c>
      <c r="B5934" s="1">
        <v>43711</v>
      </c>
      <c r="C5934" s="4">
        <v>904973.45</v>
      </c>
      <c r="G5934" s="2" t="b">
        <f>IF(C5934=F5934,TRUE,FALSE)</f>
        <v>0</v>
      </c>
    </row>
    <row r="5935" spans="1:7" x14ac:dyDescent="0.3">
      <c r="A5935" s="1">
        <v>43725</v>
      </c>
      <c r="B5935" s="1">
        <v>43725</v>
      </c>
      <c r="C5935" s="4">
        <v>908405.63</v>
      </c>
      <c r="G5935" s="2" t="b">
        <f>IF(C5935=F5935,TRUE,FALSE)</f>
        <v>0</v>
      </c>
    </row>
    <row r="5936" spans="1:7" x14ac:dyDescent="0.3">
      <c r="A5936" s="1">
        <v>43521</v>
      </c>
      <c r="B5936" s="1">
        <v>43521</v>
      </c>
      <c r="C5936" s="4">
        <v>912417.23</v>
      </c>
      <c r="G5936" s="2" t="b">
        <f>IF(C5936=F5936,TRUE,FALSE)</f>
        <v>0</v>
      </c>
    </row>
    <row r="5937" spans="1:7" x14ac:dyDescent="0.3">
      <c r="A5937" s="1">
        <v>43549</v>
      </c>
      <c r="B5937" s="1">
        <v>43549</v>
      </c>
      <c r="C5937" s="4">
        <v>913545.13</v>
      </c>
      <c r="G5937" s="2" t="b">
        <f>IF(C5937=F5937,TRUE,FALSE)</f>
        <v>0</v>
      </c>
    </row>
    <row r="5938" spans="1:7" x14ac:dyDescent="0.3">
      <c r="A5938" s="1">
        <v>43767</v>
      </c>
      <c r="B5938" s="1">
        <v>43767</v>
      </c>
      <c r="C5938" s="4">
        <v>913583.18</v>
      </c>
      <c r="G5938" s="2" t="b">
        <f>IF(C5938=F5938,TRUE,FALSE)</f>
        <v>0</v>
      </c>
    </row>
    <row r="5939" spans="1:7" x14ac:dyDescent="0.3">
      <c r="A5939" s="1">
        <v>43440</v>
      </c>
      <c r="B5939" s="1">
        <v>43440</v>
      </c>
      <c r="C5939" s="4">
        <v>914511.17</v>
      </c>
      <c r="G5939" s="2" t="b">
        <f>IF(C5939=F5939,TRUE,FALSE)</f>
        <v>0</v>
      </c>
    </row>
    <row r="5940" spans="1:7" x14ac:dyDescent="0.3">
      <c r="A5940" s="1">
        <v>43738</v>
      </c>
      <c r="B5940" s="1">
        <v>43738</v>
      </c>
      <c r="C5940" s="4">
        <v>919550.52</v>
      </c>
      <c r="G5940" s="2" t="b">
        <f>IF(C5940=F5940,TRUE,FALSE)</f>
        <v>0</v>
      </c>
    </row>
    <row r="5941" spans="1:7" x14ac:dyDescent="0.3">
      <c r="A5941" s="1">
        <v>43641</v>
      </c>
      <c r="B5941" s="1">
        <v>43641</v>
      </c>
      <c r="C5941" s="4">
        <v>921534.51</v>
      </c>
      <c r="G5941" s="2" t="b">
        <f>IF(C5941=F5941,TRUE,FALSE)</f>
        <v>0</v>
      </c>
    </row>
    <row r="5942" spans="1:7" x14ac:dyDescent="0.3">
      <c r="A5942" s="1">
        <v>43549</v>
      </c>
      <c r="B5942" s="1">
        <v>43549</v>
      </c>
      <c r="C5942" s="4">
        <v>922956.43</v>
      </c>
      <c r="G5942" s="2" t="b">
        <f>IF(C5942=F5942,TRUE,FALSE)</f>
        <v>0</v>
      </c>
    </row>
    <row r="5943" spans="1:7" x14ac:dyDescent="0.3">
      <c r="A5943" s="1">
        <v>43521</v>
      </c>
      <c r="B5943" s="1">
        <v>43521</v>
      </c>
      <c r="C5943" s="4">
        <v>925610.6</v>
      </c>
      <c r="G5943" s="2" t="b">
        <f>IF(C5943=F5943,TRUE,FALSE)</f>
        <v>0</v>
      </c>
    </row>
    <row r="5944" spans="1:7" x14ac:dyDescent="0.3">
      <c r="A5944" s="1">
        <v>43607</v>
      </c>
      <c r="B5944" s="1">
        <v>43607</v>
      </c>
      <c r="C5944" s="4">
        <v>926920.47</v>
      </c>
      <c r="G5944" s="2" t="b">
        <f>IF(C5944=F5944,TRUE,FALSE)</f>
        <v>0</v>
      </c>
    </row>
    <row r="5945" spans="1:7" x14ac:dyDescent="0.3">
      <c r="A5945" s="1">
        <v>43549</v>
      </c>
      <c r="B5945" s="1">
        <v>43549</v>
      </c>
      <c r="C5945" s="4">
        <v>930524.54</v>
      </c>
      <c r="G5945" s="2" t="b">
        <f>IF(C5945=F5945,TRUE,FALSE)</f>
        <v>0</v>
      </c>
    </row>
    <row r="5946" spans="1:7" x14ac:dyDescent="0.3">
      <c r="A5946" s="1">
        <v>43452</v>
      </c>
      <c r="B5946" s="1">
        <v>43452</v>
      </c>
      <c r="C5946" s="4">
        <v>936769.8</v>
      </c>
      <c r="G5946" s="2" t="b">
        <f>IF(C5946=F5946,TRUE,FALSE)</f>
        <v>0</v>
      </c>
    </row>
    <row r="5947" spans="1:7" x14ac:dyDescent="0.3">
      <c r="A5947" s="1">
        <v>43679</v>
      </c>
      <c r="B5947" s="1">
        <v>43679</v>
      </c>
      <c r="C5947" s="4">
        <v>937023.6</v>
      </c>
      <c r="G5947" s="2" t="b">
        <f>IF(C5947=F5947,TRUE,FALSE)</f>
        <v>0</v>
      </c>
    </row>
    <row r="5948" spans="1:7" x14ac:dyDescent="0.3">
      <c r="A5948" s="1">
        <v>43521</v>
      </c>
      <c r="B5948" s="1">
        <v>43521</v>
      </c>
      <c r="C5948" s="4">
        <v>940442.84</v>
      </c>
      <c r="G5948" s="2" t="b">
        <f>IF(C5948=F5948,TRUE,FALSE)</f>
        <v>0</v>
      </c>
    </row>
    <row r="5949" spans="1:7" x14ac:dyDescent="0.3">
      <c r="A5949" s="1">
        <v>43762</v>
      </c>
      <c r="B5949" s="1">
        <v>43762</v>
      </c>
      <c r="C5949" s="4">
        <v>942343.13</v>
      </c>
      <c r="G5949" s="2" t="b">
        <f>IF(C5949=F5949,TRUE,FALSE)</f>
        <v>0</v>
      </c>
    </row>
    <row r="5950" spans="1:7" x14ac:dyDescent="0.3">
      <c r="A5950" s="1">
        <v>43521</v>
      </c>
      <c r="B5950" s="1">
        <v>43521</v>
      </c>
      <c r="C5950" s="4">
        <v>958838.05</v>
      </c>
      <c r="G5950" s="2" t="b">
        <f>IF(C5950=F5950,TRUE,FALSE)</f>
        <v>0</v>
      </c>
    </row>
    <row r="5951" spans="1:7" x14ac:dyDescent="0.3">
      <c r="A5951" s="1">
        <v>43521</v>
      </c>
      <c r="B5951" s="1">
        <v>43521</v>
      </c>
      <c r="C5951" s="4">
        <v>966025.18</v>
      </c>
      <c r="G5951" s="2" t="b">
        <f>IF(C5951=F5951,TRUE,FALSE)</f>
        <v>0</v>
      </c>
    </row>
    <row r="5952" spans="1:7" x14ac:dyDescent="0.3">
      <c r="A5952" s="1">
        <v>43747</v>
      </c>
      <c r="B5952" s="1">
        <v>43747</v>
      </c>
      <c r="C5952" s="4">
        <v>970841.2</v>
      </c>
      <c r="G5952" s="2" t="b">
        <f>IF(C5952=F5952,TRUE,FALSE)</f>
        <v>0</v>
      </c>
    </row>
    <row r="5953" spans="1:7" x14ac:dyDescent="0.3">
      <c r="A5953" s="1">
        <v>43521</v>
      </c>
      <c r="B5953" s="1">
        <v>43521</v>
      </c>
      <c r="C5953" s="4">
        <v>975129.41</v>
      </c>
      <c r="G5953" s="2" t="b">
        <f>IF(C5953=F5953,TRUE,FALSE)</f>
        <v>0</v>
      </c>
    </row>
    <row r="5954" spans="1:7" x14ac:dyDescent="0.3">
      <c r="A5954" s="1">
        <v>43620</v>
      </c>
      <c r="B5954" s="1">
        <v>43620</v>
      </c>
      <c r="C5954" s="4">
        <v>980367.66</v>
      </c>
      <c r="G5954" s="2" t="b">
        <f>IF(C5954=F5954,TRUE,FALSE)</f>
        <v>0</v>
      </c>
    </row>
    <row r="5955" spans="1:7" x14ac:dyDescent="0.3">
      <c r="A5955" s="1">
        <v>43613</v>
      </c>
      <c r="B5955" s="1">
        <v>43613</v>
      </c>
      <c r="C5955" s="4">
        <v>980726.91</v>
      </c>
      <c r="G5955" s="2" t="b">
        <f>IF(C5955=F5955,TRUE,FALSE)</f>
        <v>0</v>
      </c>
    </row>
    <row r="5956" spans="1:7" x14ac:dyDescent="0.3">
      <c r="A5956" s="1">
        <v>43747</v>
      </c>
      <c r="B5956" s="1">
        <v>43747</v>
      </c>
      <c r="C5956" s="4">
        <v>981002.72</v>
      </c>
      <c r="G5956" s="2" t="b">
        <f>IF(C5956=F5956,TRUE,FALSE)</f>
        <v>0</v>
      </c>
    </row>
    <row r="5957" spans="1:7" x14ac:dyDescent="0.3">
      <c r="A5957" s="1">
        <v>43521</v>
      </c>
      <c r="B5957" s="1">
        <v>43521</v>
      </c>
      <c r="C5957" s="4">
        <v>984370.85</v>
      </c>
      <c r="G5957" s="2" t="b">
        <f>IF(C5957=F5957,TRUE,FALSE)</f>
        <v>0</v>
      </c>
    </row>
    <row r="5958" spans="1:7" x14ac:dyDescent="0.3">
      <c r="A5958" s="1">
        <v>43549</v>
      </c>
      <c r="B5958" s="1">
        <v>43549</v>
      </c>
      <c r="C5958" s="4">
        <v>991999.23</v>
      </c>
      <c r="G5958" s="2" t="b">
        <f>IF(C5958=F5958,TRUE,FALSE)</f>
        <v>0</v>
      </c>
    </row>
    <row r="5959" spans="1:7" x14ac:dyDescent="0.3">
      <c r="A5959" s="1">
        <v>43607</v>
      </c>
      <c r="B5959" s="1">
        <v>43607</v>
      </c>
      <c r="C5959" s="4">
        <v>993960.91</v>
      </c>
      <c r="G5959" s="2" t="b">
        <f>IF(C5959=F5959,TRUE,FALSE)</f>
        <v>0</v>
      </c>
    </row>
    <row r="5960" spans="1:7" x14ac:dyDescent="0.3">
      <c r="A5960" s="1">
        <v>43654</v>
      </c>
      <c r="B5960" s="1">
        <v>43654</v>
      </c>
      <c r="C5960" s="4">
        <v>999168.23</v>
      </c>
      <c r="G5960" s="2" t="b">
        <f>IF(C5960=F5960,TRUE,FALSE)</f>
        <v>0</v>
      </c>
    </row>
    <row r="5961" spans="1:7" x14ac:dyDescent="0.3">
      <c r="A5961" s="1">
        <v>43634</v>
      </c>
      <c r="B5961" s="1">
        <v>43634</v>
      </c>
      <c r="C5961" s="4">
        <v>999677.72</v>
      </c>
      <c r="G5961" s="2" t="b">
        <f>IF(C5961=F5961,TRUE,FALSE)</f>
        <v>0</v>
      </c>
    </row>
    <row r="5962" spans="1:7" x14ac:dyDescent="0.3">
      <c r="A5962" s="1">
        <v>43521</v>
      </c>
      <c r="B5962" s="1">
        <v>43521</v>
      </c>
      <c r="C5962" s="4">
        <v>999928.13</v>
      </c>
      <c r="G5962" s="2" t="b">
        <f>IF(C5962=F5962,TRUE,FALSE)</f>
        <v>0</v>
      </c>
    </row>
    <row r="5963" spans="1:7" x14ac:dyDescent="0.3">
      <c r="A5963" s="1">
        <v>43853</v>
      </c>
      <c r="B5963" s="1">
        <v>43853</v>
      </c>
      <c r="C5963" s="4">
        <v>1000652.65</v>
      </c>
      <c r="G5963" s="2" t="b">
        <f>IF(C5963=F5963,TRUE,FALSE)</f>
        <v>0</v>
      </c>
    </row>
    <row r="5964" spans="1:7" x14ac:dyDescent="0.3">
      <c r="A5964" s="1">
        <v>43830</v>
      </c>
      <c r="B5964" s="1">
        <v>43830</v>
      </c>
      <c r="C5964" s="4">
        <v>1004523.29</v>
      </c>
      <c r="G5964" s="2" t="b">
        <f>IF(C5964=F5964,TRUE,FALSE)</f>
        <v>0</v>
      </c>
    </row>
    <row r="5965" spans="1:7" x14ac:dyDescent="0.3">
      <c r="A5965" s="1">
        <v>43578</v>
      </c>
      <c r="B5965" s="1">
        <v>43578</v>
      </c>
      <c r="C5965" s="4">
        <v>1004693.17</v>
      </c>
      <c r="G5965" s="2" t="b">
        <f>IF(C5965=F5965,TRUE,FALSE)</f>
        <v>0</v>
      </c>
    </row>
    <row r="5966" spans="1:7" x14ac:dyDescent="0.3">
      <c r="A5966" s="1">
        <v>43732</v>
      </c>
      <c r="B5966" s="1">
        <v>43732</v>
      </c>
      <c r="C5966" s="4">
        <v>1008126.32</v>
      </c>
      <c r="G5966" s="2" t="b">
        <f>IF(C5966=F5966,TRUE,FALSE)</f>
        <v>0</v>
      </c>
    </row>
    <row r="5967" spans="1:7" x14ac:dyDescent="0.3">
      <c r="A5967" s="1">
        <v>43669</v>
      </c>
      <c r="B5967" s="1">
        <v>43669</v>
      </c>
      <c r="C5967" s="4">
        <v>1009546.57</v>
      </c>
      <c r="G5967" s="2" t="b">
        <f>IF(C5967=F5967,TRUE,FALSE)</f>
        <v>0</v>
      </c>
    </row>
    <row r="5968" spans="1:7" x14ac:dyDescent="0.3">
      <c r="A5968" s="1">
        <v>43747</v>
      </c>
      <c r="B5968" s="1">
        <v>43747</v>
      </c>
      <c r="C5968" s="4">
        <v>1010209.06</v>
      </c>
      <c r="G5968" s="2" t="b">
        <f>IF(C5968=F5968,TRUE,FALSE)</f>
        <v>0</v>
      </c>
    </row>
    <row r="5969" spans="1:7" x14ac:dyDescent="0.3">
      <c r="A5969" s="1">
        <v>43711</v>
      </c>
      <c r="B5969" s="1">
        <v>43711</v>
      </c>
      <c r="C5969" s="4">
        <v>1012994.89</v>
      </c>
      <c r="G5969" s="2" t="b">
        <f>IF(C5969=F5969,TRUE,FALSE)</f>
        <v>0</v>
      </c>
    </row>
    <row r="5970" spans="1:7" x14ac:dyDescent="0.3">
      <c r="A5970" s="1">
        <v>43455</v>
      </c>
      <c r="B5970" s="1">
        <v>43455</v>
      </c>
      <c r="C5970" s="4">
        <v>1016485.37</v>
      </c>
      <c r="G5970" s="2" t="b">
        <f>IF(C5970=F5970,TRUE,FALSE)</f>
        <v>0</v>
      </c>
    </row>
    <row r="5971" spans="1:7" x14ac:dyDescent="0.3">
      <c r="A5971" s="1">
        <v>43521</v>
      </c>
      <c r="B5971" s="1">
        <v>43521</v>
      </c>
      <c r="C5971" s="4">
        <v>1018256.87</v>
      </c>
      <c r="G5971" s="2" t="b">
        <f>IF(C5971=F5971,TRUE,FALSE)</f>
        <v>0</v>
      </c>
    </row>
    <row r="5972" spans="1:7" x14ac:dyDescent="0.3">
      <c r="A5972" s="1">
        <v>43733</v>
      </c>
      <c r="B5972" s="1">
        <v>43733</v>
      </c>
      <c r="C5972" s="4">
        <v>1023201.86</v>
      </c>
      <c r="G5972" s="2" t="b">
        <f>IF(C5972=F5972,TRUE,FALSE)</f>
        <v>0</v>
      </c>
    </row>
    <row r="5973" spans="1:7" x14ac:dyDescent="0.3">
      <c r="A5973" s="1">
        <v>43521</v>
      </c>
      <c r="B5973" s="1">
        <v>43521</v>
      </c>
      <c r="C5973" s="4">
        <v>1025974.43</v>
      </c>
      <c r="G5973" s="2" t="b">
        <f>IF(C5973=F5973,TRUE,FALSE)</f>
        <v>0</v>
      </c>
    </row>
    <row r="5974" spans="1:7" x14ac:dyDescent="0.3">
      <c r="A5974" s="1">
        <v>43734</v>
      </c>
      <c r="B5974" s="1">
        <v>43734</v>
      </c>
      <c r="C5974" s="4">
        <v>1044457.62</v>
      </c>
      <c r="G5974" s="2" t="b">
        <f>IF(C5974=F5974,TRUE,FALSE)</f>
        <v>0</v>
      </c>
    </row>
    <row r="5975" spans="1:7" x14ac:dyDescent="0.3">
      <c r="A5975" s="1">
        <v>43455</v>
      </c>
      <c r="B5975" s="1">
        <v>43455</v>
      </c>
      <c r="C5975" s="4">
        <v>1052710.74</v>
      </c>
      <c r="G5975" s="2" t="b">
        <f>IF(C5975=F5975,TRUE,FALSE)</f>
        <v>0</v>
      </c>
    </row>
    <row r="5976" spans="1:7" x14ac:dyDescent="0.3">
      <c r="A5976" s="1">
        <v>43809</v>
      </c>
      <c r="B5976" s="1">
        <v>43809</v>
      </c>
      <c r="C5976" s="4">
        <v>1052973.73</v>
      </c>
      <c r="G5976" s="2" t="b">
        <f>IF(C5976=F5976,TRUE,FALSE)</f>
        <v>0</v>
      </c>
    </row>
    <row r="5977" spans="1:7" x14ac:dyDescent="0.3">
      <c r="A5977" s="1">
        <v>43607</v>
      </c>
      <c r="B5977" s="1">
        <v>43607</v>
      </c>
      <c r="C5977" s="4">
        <v>1054596.73</v>
      </c>
      <c r="G5977" s="2" t="b">
        <f>IF(C5977=F5977,TRUE,FALSE)</f>
        <v>0</v>
      </c>
    </row>
    <row r="5978" spans="1:7" x14ac:dyDescent="0.3">
      <c r="A5978" s="1">
        <v>43718</v>
      </c>
      <c r="B5978" s="1">
        <v>43718</v>
      </c>
      <c r="C5978" s="4">
        <v>1065858.98</v>
      </c>
      <c r="G5978" s="2" t="b">
        <f>IF(C5978=F5978,TRUE,FALSE)</f>
        <v>0</v>
      </c>
    </row>
    <row r="5979" spans="1:7" x14ac:dyDescent="0.3">
      <c r="A5979" s="1">
        <v>43549</v>
      </c>
      <c r="B5979" s="1">
        <v>43549</v>
      </c>
      <c r="C5979" s="4">
        <v>1071938.96</v>
      </c>
      <c r="G5979" s="2" t="b">
        <f>IF(C5979=F5979,TRUE,FALSE)</f>
        <v>0</v>
      </c>
    </row>
    <row r="5980" spans="1:7" x14ac:dyDescent="0.3">
      <c r="A5980" s="1">
        <v>43734</v>
      </c>
      <c r="B5980" s="1">
        <v>43734</v>
      </c>
      <c r="C5980" s="4">
        <v>1082106.5</v>
      </c>
      <c r="G5980" s="2" t="b">
        <f>IF(C5980=F5980,TRUE,FALSE)</f>
        <v>0</v>
      </c>
    </row>
    <row r="5981" spans="1:7" x14ac:dyDescent="0.3">
      <c r="A5981" s="1">
        <v>43521</v>
      </c>
      <c r="B5981" s="1">
        <v>43521</v>
      </c>
      <c r="C5981" s="4">
        <v>1096930.83</v>
      </c>
      <c r="G5981" s="2" t="b">
        <f>IF(C5981=F5981,TRUE,FALSE)</f>
        <v>0</v>
      </c>
    </row>
    <row r="5982" spans="1:7" x14ac:dyDescent="0.3">
      <c r="A5982" s="1">
        <v>43622</v>
      </c>
      <c r="B5982" s="1">
        <v>43622</v>
      </c>
      <c r="C5982" s="4">
        <v>1105716.6000000001</v>
      </c>
      <c r="G5982" s="2" t="b">
        <f>IF(C5982=F5982,TRUE,FALSE)</f>
        <v>0</v>
      </c>
    </row>
    <row r="5983" spans="1:7" x14ac:dyDescent="0.3">
      <c r="A5983" s="1">
        <v>43747</v>
      </c>
      <c r="B5983" s="1">
        <v>43747</v>
      </c>
      <c r="C5983" s="4">
        <v>1109398.1200000001</v>
      </c>
      <c r="G5983" s="2" t="b">
        <f>IF(C5983=F5983,TRUE,FALSE)</f>
        <v>0</v>
      </c>
    </row>
    <row r="5984" spans="1:7" x14ac:dyDescent="0.3">
      <c r="A5984" s="1">
        <v>43455</v>
      </c>
      <c r="B5984" s="1">
        <v>43455</v>
      </c>
      <c r="C5984" s="4">
        <v>1111866.42</v>
      </c>
      <c r="G5984" s="2" t="b">
        <f>IF(C5984=F5984,TRUE,FALSE)</f>
        <v>0</v>
      </c>
    </row>
    <row r="5985" spans="1:7" x14ac:dyDescent="0.3">
      <c r="A5985" s="1">
        <v>43578</v>
      </c>
      <c r="B5985" s="1">
        <v>43578</v>
      </c>
      <c r="C5985" s="4">
        <v>1112738.58</v>
      </c>
      <c r="G5985" s="2" t="b">
        <f>IF(C5985=F5985,TRUE,FALSE)</f>
        <v>0</v>
      </c>
    </row>
    <row r="5986" spans="1:7" x14ac:dyDescent="0.3">
      <c r="A5986" s="1">
        <v>43830</v>
      </c>
      <c r="B5986" s="1">
        <v>43830</v>
      </c>
      <c r="C5986" s="4">
        <v>1113842.02</v>
      </c>
      <c r="G5986" s="2" t="b">
        <f>IF(C5986=F5986,TRUE,FALSE)</f>
        <v>0</v>
      </c>
    </row>
    <row r="5987" spans="1:7" x14ac:dyDescent="0.3">
      <c r="A5987" s="1">
        <v>43578</v>
      </c>
      <c r="B5987" s="1">
        <v>43578</v>
      </c>
      <c r="C5987" s="4">
        <v>1117302.43</v>
      </c>
      <c r="G5987" s="2" t="b">
        <f>IF(C5987=F5987,TRUE,FALSE)</f>
        <v>0</v>
      </c>
    </row>
    <row r="5988" spans="1:7" x14ac:dyDescent="0.3">
      <c r="A5988" s="1">
        <v>43578</v>
      </c>
      <c r="B5988" s="1">
        <v>43578</v>
      </c>
      <c r="C5988" s="4">
        <v>1127565.31</v>
      </c>
      <c r="G5988" s="2" t="b">
        <f>IF(C5988=F5988,TRUE,FALSE)</f>
        <v>0</v>
      </c>
    </row>
    <row r="5989" spans="1:7" x14ac:dyDescent="0.3">
      <c r="A5989" s="1">
        <v>43549</v>
      </c>
      <c r="B5989" s="1">
        <v>43549</v>
      </c>
      <c r="C5989" s="4">
        <v>1130870.44</v>
      </c>
      <c r="G5989" s="2" t="b">
        <f>IF(C5989=F5989,TRUE,FALSE)</f>
        <v>0</v>
      </c>
    </row>
    <row r="5990" spans="1:7" x14ac:dyDescent="0.3">
      <c r="A5990" s="1">
        <v>43633</v>
      </c>
      <c r="B5990" s="1">
        <v>43633</v>
      </c>
      <c r="C5990" s="4">
        <v>1137189.72</v>
      </c>
      <c r="G5990" s="2" t="b">
        <f>IF(C5990=F5990,TRUE,FALSE)</f>
        <v>0</v>
      </c>
    </row>
    <row r="5991" spans="1:7" x14ac:dyDescent="0.3">
      <c r="A5991" s="1">
        <v>43676</v>
      </c>
      <c r="B5991" s="1">
        <v>43676</v>
      </c>
      <c r="C5991" s="4">
        <v>1141456.53</v>
      </c>
      <c r="G5991" s="2" t="b">
        <f>IF(C5991=F5991,TRUE,FALSE)</f>
        <v>0</v>
      </c>
    </row>
    <row r="5992" spans="1:7" x14ac:dyDescent="0.3">
      <c r="A5992" s="1">
        <v>43599</v>
      </c>
      <c r="B5992" s="1">
        <v>43599</v>
      </c>
      <c r="C5992" s="4">
        <v>1151345.58</v>
      </c>
      <c r="G5992" s="2" t="b">
        <f>IF(C5992=F5992,TRUE,FALSE)</f>
        <v>0</v>
      </c>
    </row>
    <row r="5993" spans="1:7" x14ac:dyDescent="0.3">
      <c r="A5993" s="1">
        <v>43549</v>
      </c>
      <c r="B5993" s="1">
        <v>43549</v>
      </c>
      <c r="C5993" s="4">
        <v>1158426.28</v>
      </c>
      <c r="G5993" s="2" t="b">
        <f>IF(C5993=F5993,TRUE,FALSE)</f>
        <v>0</v>
      </c>
    </row>
    <row r="5994" spans="1:7" x14ac:dyDescent="0.3">
      <c r="A5994" s="1">
        <v>43606</v>
      </c>
      <c r="B5994" s="1">
        <v>43606</v>
      </c>
      <c r="C5994" s="4">
        <v>1162333.03</v>
      </c>
      <c r="G5994" s="2" t="b">
        <f>IF(C5994=F5994,TRUE,FALSE)</f>
        <v>0</v>
      </c>
    </row>
    <row r="5995" spans="1:7" x14ac:dyDescent="0.3">
      <c r="A5995" s="1">
        <v>43753</v>
      </c>
      <c r="B5995" s="1">
        <v>43753</v>
      </c>
      <c r="C5995" s="4">
        <v>1163535.1200000001</v>
      </c>
      <c r="G5995" s="2" t="b">
        <f>IF(C5995=F5995,TRUE,FALSE)</f>
        <v>0</v>
      </c>
    </row>
    <row r="5996" spans="1:7" x14ac:dyDescent="0.3">
      <c r="A5996" s="1">
        <v>43816</v>
      </c>
      <c r="B5996" s="1">
        <v>43816</v>
      </c>
      <c r="C5996" s="4">
        <v>1166648.74</v>
      </c>
      <c r="G5996" s="2" t="b">
        <f>IF(C5996=F5996,TRUE,FALSE)</f>
        <v>0</v>
      </c>
    </row>
    <row r="5997" spans="1:7" x14ac:dyDescent="0.3">
      <c r="A5997" s="1">
        <v>43521</v>
      </c>
      <c r="B5997" s="1">
        <v>43521</v>
      </c>
      <c r="C5997" s="4">
        <v>1167033.8</v>
      </c>
      <c r="G5997" s="2" t="b">
        <f>IF(C5997=F5997,TRUE,FALSE)</f>
        <v>0</v>
      </c>
    </row>
    <row r="5998" spans="1:7" x14ac:dyDescent="0.3">
      <c r="A5998" s="1">
        <v>43683</v>
      </c>
      <c r="B5998" s="1">
        <v>43683</v>
      </c>
      <c r="C5998" s="4">
        <v>1200577.01</v>
      </c>
      <c r="G5998" s="2" t="b">
        <f>IF(C5998=F5998,TRUE,FALSE)</f>
        <v>0</v>
      </c>
    </row>
    <row r="5999" spans="1:7" x14ac:dyDescent="0.3">
      <c r="A5999" s="1">
        <v>43607</v>
      </c>
      <c r="B5999" s="1">
        <v>43607</v>
      </c>
      <c r="C5999" s="4">
        <v>1206018.52</v>
      </c>
      <c r="G5999" s="2" t="b">
        <f>IF(C5999=F5999,TRUE,FALSE)</f>
        <v>0</v>
      </c>
    </row>
    <row r="6000" spans="1:7" x14ac:dyDescent="0.3">
      <c r="A6000" s="1">
        <v>43607</v>
      </c>
      <c r="B6000" s="1">
        <v>43607</v>
      </c>
      <c r="C6000" s="4">
        <v>1210676.45</v>
      </c>
      <c r="G6000" s="2" t="b">
        <f>IF(C6000=F6000,TRUE,FALSE)</f>
        <v>0</v>
      </c>
    </row>
    <row r="6001" spans="1:7" x14ac:dyDescent="0.3">
      <c r="A6001" s="1">
        <v>43578</v>
      </c>
      <c r="B6001" s="1">
        <v>43578</v>
      </c>
      <c r="C6001" s="4">
        <v>1222230.3</v>
      </c>
      <c r="G6001" s="2" t="b">
        <f>IF(C6001=F6001,TRUE,FALSE)</f>
        <v>0</v>
      </c>
    </row>
    <row r="6002" spans="1:7" x14ac:dyDescent="0.3">
      <c r="A6002" s="1">
        <v>43704</v>
      </c>
      <c r="B6002" s="1">
        <v>43704</v>
      </c>
      <c r="C6002" s="4">
        <v>1228088.42</v>
      </c>
      <c r="G6002" s="2" t="b">
        <f>IF(C6002=F6002,TRUE,FALSE)</f>
        <v>0</v>
      </c>
    </row>
    <row r="6003" spans="1:7" x14ac:dyDescent="0.3">
      <c r="A6003" s="1">
        <v>43641</v>
      </c>
      <c r="B6003" s="1">
        <v>43641</v>
      </c>
      <c r="C6003" s="4">
        <v>1230000.1599999999</v>
      </c>
      <c r="G6003" s="2" t="b">
        <f>IF(C6003=F6003,TRUE,FALSE)</f>
        <v>0</v>
      </c>
    </row>
    <row r="6004" spans="1:7" x14ac:dyDescent="0.3">
      <c r="A6004" s="1">
        <v>43549</v>
      </c>
      <c r="B6004" s="1">
        <v>43549</v>
      </c>
      <c r="C6004" s="4">
        <v>1239136.78</v>
      </c>
      <c r="G6004" s="2" t="b">
        <f>IF(C6004=F6004,TRUE,FALSE)</f>
        <v>0</v>
      </c>
    </row>
    <row r="6005" spans="1:7" x14ac:dyDescent="0.3">
      <c r="A6005" s="1">
        <v>43549</v>
      </c>
      <c r="B6005" s="1">
        <v>43549</v>
      </c>
      <c r="C6005" s="4">
        <v>1243182.56</v>
      </c>
      <c r="G6005" s="2" t="b">
        <f>IF(C6005=F6005,TRUE,FALSE)</f>
        <v>0</v>
      </c>
    </row>
    <row r="6006" spans="1:7" x14ac:dyDescent="0.3">
      <c r="A6006" s="1">
        <v>43549</v>
      </c>
      <c r="B6006" s="1">
        <v>43549</v>
      </c>
      <c r="C6006" s="4">
        <v>1243754.26</v>
      </c>
      <c r="G6006" s="2" t="b">
        <f>IF(C6006=F6006,TRUE,FALSE)</f>
        <v>0</v>
      </c>
    </row>
    <row r="6007" spans="1:7" x14ac:dyDescent="0.3">
      <c r="A6007" s="1">
        <v>43578</v>
      </c>
      <c r="B6007" s="1">
        <v>43578</v>
      </c>
      <c r="C6007" s="4">
        <v>1282385.77</v>
      </c>
      <c r="G6007" s="2" t="b">
        <f>IF(C6007=F6007,TRUE,FALSE)</f>
        <v>0</v>
      </c>
    </row>
    <row r="6008" spans="1:7" x14ac:dyDescent="0.3">
      <c r="A6008" s="1">
        <v>43578</v>
      </c>
      <c r="B6008" s="1">
        <v>43578</v>
      </c>
      <c r="C6008" s="4">
        <v>1283474.43</v>
      </c>
      <c r="G6008" s="2" t="b">
        <f>IF(C6008=F6008,TRUE,FALSE)</f>
        <v>0</v>
      </c>
    </row>
    <row r="6009" spans="1:7" x14ac:dyDescent="0.3">
      <c r="A6009" s="1">
        <v>43830</v>
      </c>
      <c r="B6009" s="1">
        <v>43830</v>
      </c>
      <c r="C6009" s="4">
        <v>1299834.33</v>
      </c>
      <c r="G6009" s="2" t="b">
        <f>IF(C6009=F6009,TRUE,FALSE)</f>
        <v>0</v>
      </c>
    </row>
    <row r="6010" spans="1:7" x14ac:dyDescent="0.3">
      <c r="A6010" s="1">
        <v>43734</v>
      </c>
      <c r="B6010" s="1">
        <v>43734</v>
      </c>
      <c r="C6010" s="4">
        <v>1318779.72</v>
      </c>
      <c r="G6010" s="2" t="b">
        <f>IF(C6010=F6010,TRUE,FALSE)</f>
        <v>0</v>
      </c>
    </row>
    <row r="6011" spans="1:7" x14ac:dyDescent="0.3">
      <c r="A6011" s="1">
        <v>43690</v>
      </c>
      <c r="B6011" s="1">
        <v>43690</v>
      </c>
      <c r="C6011" s="4">
        <v>1319752.6100000001</v>
      </c>
      <c r="G6011" s="2" t="b">
        <f>IF(C6011=F6011,TRUE,FALSE)</f>
        <v>0</v>
      </c>
    </row>
    <row r="6012" spans="1:7" x14ac:dyDescent="0.3">
      <c r="A6012" s="1">
        <v>43549</v>
      </c>
      <c r="B6012" s="1">
        <v>43549</v>
      </c>
      <c r="C6012" s="4">
        <v>1320751.29</v>
      </c>
      <c r="G6012" s="2" t="b">
        <f>IF(C6012=F6012,TRUE,FALSE)</f>
        <v>0</v>
      </c>
    </row>
    <row r="6013" spans="1:7" x14ac:dyDescent="0.3">
      <c r="A6013" s="1">
        <v>43734</v>
      </c>
      <c r="B6013" s="1">
        <v>43734</v>
      </c>
      <c r="C6013" s="4">
        <v>1330695.8700000001</v>
      </c>
      <c r="G6013" s="2" t="b">
        <f>IF(C6013=F6013,TRUE,FALSE)</f>
        <v>0</v>
      </c>
    </row>
    <row r="6014" spans="1:7" x14ac:dyDescent="0.3">
      <c r="A6014" s="1">
        <v>43747</v>
      </c>
      <c r="B6014" s="1">
        <v>43747</v>
      </c>
      <c r="C6014" s="4">
        <v>1344374.32</v>
      </c>
      <c r="G6014" s="2" t="b">
        <f>IF(C6014=F6014,TRUE,FALSE)</f>
        <v>0</v>
      </c>
    </row>
    <row r="6015" spans="1:7" x14ac:dyDescent="0.3">
      <c r="A6015" s="1">
        <v>43460</v>
      </c>
      <c r="B6015" s="1">
        <v>43460</v>
      </c>
      <c r="C6015" s="4">
        <v>1355641.11</v>
      </c>
      <c r="G6015" s="2" t="b">
        <f>IF(C6015=F6015,TRUE,FALSE)</f>
        <v>0</v>
      </c>
    </row>
    <row r="6016" spans="1:7" x14ac:dyDescent="0.3">
      <c r="A6016" s="1">
        <v>43607</v>
      </c>
      <c r="B6016" s="1">
        <v>43607</v>
      </c>
      <c r="C6016" s="4">
        <v>1361851.83</v>
      </c>
      <c r="G6016" s="2" t="b">
        <f>IF(C6016=F6016,TRUE,FALSE)</f>
        <v>0</v>
      </c>
    </row>
    <row r="6017" spans="1:7" x14ac:dyDescent="0.3">
      <c r="A6017" s="1">
        <v>43521</v>
      </c>
      <c r="B6017" s="1">
        <v>43521</v>
      </c>
      <c r="C6017" s="4">
        <v>1362636.14</v>
      </c>
      <c r="G6017" s="2" t="b">
        <f>IF(C6017=F6017,TRUE,FALSE)</f>
        <v>0</v>
      </c>
    </row>
    <row r="6018" spans="1:7" x14ac:dyDescent="0.3">
      <c r="A6018" s="1">
        <v>43460</v>
      </c>
      <c r="B6018" s="1">
        <v>43460</v>
      </c>
      <c r="C6018" s="4">
        <v>1374710.53</v>
      </c>
      <c r="G6018" s="2" t="b">
        <f>IF(C6018=F6018,TRUE,FALSE)</f>
        <v>0</v>
      </c>
    </row>
    <row r="6019" spans="1:7" x14ac:dyDescent="0.3">
      <c r="A6019" s="1">
        <v>43549</v>
      </c>
      <c r="B6019" s="1">
        <v>43549</v>
      </c>
      <c r="C6019" s="4">
        <v>1383646.49</v>
      </c>
      <c r="G6019" s="2" t="b">
        <f>IF(C6019=F6019,TRUE,FALSE)</f>
        <v>0</v>
      </c>
    </row>
    <row r="6020" spans="1:7" x14ac:dyDescent="0.3">
      <c r="A6020" s="1">
        <v>43676</v>
      </c>
      <c r="B6020" s="1">
        <v>43676</v>
      </c>
      <c r="C6020" s="4">
        <v>1396477.3</v>
      </c>
      <c r="G6020" s="2" t="b">
        <f>IF(C6020=F6020,TRUE,FALSE)</f>
        <v>0</v>
      </c>
    </row>
    <row r="6021" spans="1:7" x14ac:dyDescent="0.3">
      <c r="A6021" s="1">
        <v>43549</v>
      </c>
      <c r="B6021" s="1">
        <v>43549</v>
      </c>
      <c r="C6021" s="4">
        <v>1419925.59</v>
      </c>
      <c r="G6021" s="2" t="b">
        <f>IF(C6021=F6021,TRUE,FALSE)</f>
        <v>0</v>
      </c>
    </row>
    <row r="6022" spans="1:7" x14ac:dyDescent="0.3">
      <c r="A6022" s="1">
        <v>43578</v>
      </c>
      <c r="B6022" s="1">
        <v>43578</v>
      </c>
      <c r="C6022" s="4">
        <v>1473688.36</v>
      </c>
      <c r="G6022" s="2" t="b">
        <f>IF(C6022=F6022,TRUE,FALSE)</f>
        <v>0</v>
      </c>
    </row>
    <row r="6023" spans="1:7" x14ac:dyDescent="0.3">
      <c r="A6023" s="1">
        <v>43746</v>
      </c>
      <c r="B6023" s="1">
        <v>43746</v>
      </c>
      <c r="C6023" s="4">
        <v>1483702.53</v>
      </c>
      <c r="G6023" s="2" t="b">
        <f>IF(C6023=F6023,TRUE,FALSE)</f>
        <v>0</v>
      </c>
    </row>
    <row r="6024" spans="1:7" x14ac:dyDescent="0.3">
      <c r="A6024" s="1">
        <v>43767</v>
      </c>
      <c r="B6024" s="1">
        <v>43767</v>
      </c>
      <c r="C6024" s="4">
        <v>1485663.27</v>
      </c>
      <c r="G6024" s="2" t="b">
        <f>IF(C6024=F6024,TRUE,FALSE)</f>
        <v>0</v>
      </c>
    </row>
    <row r="6025" spans="1:7" x14ac:dyDescent="0.3">
      <c r="A6025" s="1">
        <v>43802</v>
      </c>
      <c r="B6025" s="1">
        <v>43802</v>
      </c>
      <c r="C6025" s="4">
        <v>1495611.22</v>
      </c>
      <c r="G6025" s="2" t="b">
        <f>IF(C6025=F6025,TRUE,FALSE)</f>
        <v>0</v>
      </c>
    </row>
    <row r="6026" spans="1:7" x14ac:dyDescent="0.3">
      <c r="A6026" s="1">
        <v>43521</v>
      </c>
      <c r="B6026" s="1">
        <v>43521</v>
      </c>
      <c r="C6026" s="4">
        <v>1496857.54</v>
      </c>
      <c r="G6026" s="2" t="b">
        <f>IF(C6026=F6026,TRUE,FALSE)</f>
        <v>0</v>
      </c>
    </row>
    <row r="6027" spans="1:7" x14ac:dyDescent="0.3">
      <c r="A6027" s="1">
        <v>43747</v>
      </c>
      <c r="B6027" s="1">
        <v>43747</v>
      </c>
      <c r="C6027" s="4">
        <v>1498189.99</v>
      </c>
      <c r="G6027" s="2" t="b">
        <f>IF(C6027=F6027,TRUE,FALSE)</f>
        <v>0</v>
      </c>
    </row>
    <row r="6028" spans="1:7" x14ac:dyDescent="0.3">
      <c r="A6028" s="1">
        <v>43578</v>
      </c>
      <c r="B6028" s="1">
        <v>43578</v>
      </c>
      <c r="C6028" s="4">
        <v>1523163.96</v>
      </c>
      <c r="G6028" s="2" t="b">
        <f>IF(C6028=F6028,TRUE,FALSE)</f>
        <v>0</v>
      </c>
    </row>
    <row r="6029" spans="1:7" x14ac:dyDescent="0.3">
      <c r="A6029" s="1">
        <v>43585</v>
      </c>
      <c r="B6029" s="1">
        <v>43585</v>
      </c>
      <c r="C6029" s="4">
        <v>1538819.12</v>
      </c>
      <c r="G6029" s="2" t="b">
        <f>IF(C6029=F6029,TRUE,FALSE)</f>
        <v>0</v>
      </c>
    </row>
    <row r="6030" spans="1:7" x14ac:dyDescent="0.3">
      <c r="A6030" s="1">
        <v>43578</v>
      </c>
      <c r="B6030" s="1">
        <v>43578</v>
      </c>
      <c r="C6030" s="4">
        <v>1554257.72</v>
      </c>
      <c r="G6030" s="2" t="b">
        <f>IF(C6030=F6030,TRUE,FALSE)</f>
        <v>0</v>
      </c>
    </row>
    <row r="6031" spans="1:7" x14ac:dyDescent="0.3">
      <c r="A6031" s="1">
        <v>43578</v>
      </c>
      <c r="B6031" s="1">
        <v>43578</v>
      </c>
      <c r="C6031" s="4">
        <v>1556896.23</v>
      </c>
      <c r="G6031" s="2" t="b">
        <f>IF(C6031=F6031,TRUE,FALSE)</f>
        <v>0</v>
      </c>
    </row>
    <row r="6032" spans="1:7" x14ac:dyDescent="0.3">
      <c r="A6032" s="1">
        <v>43521</v>
      </c>
      <c r="B6032" s="1">
        <v>43521</v>
      </c>
      <c r="C6032" s="4">
        <v>1586177.12</v>
      </c>
      <c r="G6032" s="2" t="b">
        <f>IF(C6032=F6032,TRUE,FALSE)</f>
        <v>0</v>
      </c>
    </row>
    <row r="6033" spans="1:7" x14ac:dyDescent="0.3">
      <c r="A6033" s="1">
        <v>43782</v>
      </c>
      <c r="B6033" s="1">
        <v>43782</v>
      </c>
      <c r="C6033" s="4">
        <v>1598097.32</v>
      </c>
      <c r="G6033" s="2" t="b">
        <f>IF(C6033=F6033,TRUE,FALSE)</f>
        <v>0</v>
      </c>
    </row>
    <row r="6034" spans="1:7" x14ac:dyDescent="0.3">
      <c r="A6034" s="1">
        <v>43734</v>
      </c>
      <c r="B6034" s="1">
        <v>43734</v>
      </c>
      <c r="C6034" s="4">
        <v>1600899.34</v>
      </c>
      <c r="G6034" s="2" t="b">
        <f>IF(C6034=F6034,TRUE,FALSE)</f>
        <v>0</v>
      </c>
    </row>
    <row r="6035" spans="1:7" x14ac:dyDescent="0.3">
      <c r="A6035" s="1">
        <v>43578</v>
      </c>
      <c r="B6035" s="1">
        <v>43578</v>
      </c>
      <c r="C6035" s="4">
        <v>1603553.74</v>
      </c>
      <c r="G6035" s="2" t="b">
        <f>IF(C6035=F6035,TRUE,FALSE)</f>
        <v>0</v>
      </c>
    </row>
    <row r="6036" spans="1:7" x14ac:dyDescent="0.3">
      <c r="A6036" s="1">
        <v>43816</v>
      </c>
      <c r="B6036" s="1">
        <v>43816</v>
      </c>
      <c r="C6036" s="4">
        <v>1603769</v>
      </c>
      <c r="G6036" s="2" t="b">
        <f>IF(C6036=F6036,TRUE,FALSE)</f>
        <v>0</v>
      </c>
    </row>
    <row r="6037" spans="1:7" x14ac:dyDescent="0.3">
      <c r="A6037" s="1">
        <v>43761</v>
      </c>
      <c r="B6037" s="1">
        <v>43761</v>
      </c>
      <c r="C6037" s="4">
        <v>1609172.28</v>
      </c>
      <c r="G6037" s="2" t="b">
        <f>IF(C6037=F6037,TRUE,FALSE)</f>
        <v>0</v>
      </c>
    </row>
    <row r="6038" spans="1:7" x14ac:dyDescent="0.3">
      <c r="A6038" s="1">
        <v>43675</v>
      </c>
      <c r="B6038" s="1">
        <v>43675</v>
      </c>
      <c r="C6038" s="4">
        <v>1633379.12</v>
      </c>
      <c r="G6038" s="2" t="b">
        <f>IF(C6038=F6038,TRUE,FALSE)</f>
        <v>0</v>
      </c>
    </row>
    <row r="6039" spans="1:7" x14ac:dyDescent="0.3">
      <c r="A6039" s="1">
        <v>43606</v>
      </c>
      <c r="B6039" s="1">
        <v>43606</v>
      </c>
      <c r="C6039" s="4">
        <v>1637597.45</v>
      </c>
      <c r="G6039" s="2" t="b">
        <f>IF(C6039=F6039,TRUE,FALSE)</f>
        <v>0</v>
      </c>
    </row>
    <row r="6040" spans="1:7" x14ac:dyDescent="0.3">
      <c r="A6040" s="1">
        <v>43809</v>
      </c>
      <c r="B6040" s="1">
        <v>43809</v>
      </c>
      <c r="C6040" s="4">
        <v>1644227.95</v>
      </c>
      <c r="G6040" s="2" t="b">
        <f>IF(C6040=F6040,TRUE,FALSE)</f>
        <v>0</v>
      </c>
    </row>
    <row r="6041" spans="1:7" x14ac:dyDescent="0.3">
      <c r="A6041" s="1">
        <v>43521</v>
      </c>
      <c r="B6041" s="1">
        <v>43521</v>
      </c>
      <c r="C6041" s="4">
        <v>1688221.05</v>
      </c>
      <c r="G6041" s="2" t="b">
        <f>IF(C6041=F6041,TRUE,FALSE)</f>
        <v>0</v>
      </c>
    </row>
    <row r="6042" spans="1:7" x14ac:dyDescent="0.3">
      <c r="A6042" s="1">
        <v>43734</v>
      </c>
      <c r="B6042" s="1">
        <v>43734</v>
      </c>
      <c r="C6042" s="4">
        <v>1691135.26</v>
      </c>
      <c r="G6042" s="2" t="b">
        <f>IF(C6042=F6042,TRUE,FALSE)</f>
        <v>0</v>
      </c>
    </row>
    <row r="6043" spans="1:7" x14ac:dyDescent="0.3">
      <c r="A6043" s="1">
        <v>43455</v>
      </c>
      <c r="B6043" s="1">
        <v>43455</v>
      </c>
      <c r="C6043" s="4">
        <v>1694861.61</v>
      </c>
      <c r="G6043" s="2" t="b">
        <f>IF(C6043=F6043,TRUE,FALSE)</f>
        <v>0</v>
      </c>
    </row>
    <row r="6044" spans="1:7" x14ac:dyDescent="0.3">
      <c r="A6044" s="1">
        <v>43774</v>
      </c>
      <c r="B6044" s="1">
        <v>43774</v>
      </c>
      <c r="C6044" s="4">
        <v>1721428.64</v>
      </c>
      <c r="G6044" s="2" t="b">
        <f>IF(C6044=F6044,TRUE,FALSE)</f>
        <v>0</v>
      </c>
    </row>
    <row r="6045" spans="1:7" x14ac:dyDescent="0.3">
      <c r="A6045" s="1">
        <v>43613</v>
      </c>
      <c r="B6045" s="1">
        <v>43613</v>
      </c>
      <c r="C6045" s="4">
        <v>1738351.69</v>
      </c>
      <c r="G6045" s="2" t="b">
        <f>IF(C6045=F6045,TRUE,FALSE)</f>
        <v>0</v>
      </c>
    </row>
    <row r="6046" spans="1:7" x14ac:dyDescent="0.3">
      <c r="A6046" s="1">
        <v>43782</v>
      </c>
      <c r="B6046" s="1">
        <v>43782</v>
      </c>
      <c r="C6046" s="4">
        <v>1756991.6</v>
      </c>
      <c r="G6046" s="2" t="b">
        <f>IF(C6046=F6046,TRUE,FALSE)</f>
        <v>0</v>
      </c>
    </row>
    <row r="6047" spans="1:7" x14ac:dyDescent="0.3">
      <c r="A6047" s="1">
        <v>43549</v>
      </c>
      <c r="B6047" s="1">
        <v>43549</v>
      </c>
      <c r="C6047" s="4">
        <v>1757288.44</v>
      </c>
      <c r="G6047" s="2" t="b">
        <f>IF(C6047=F6047,TRUE,FALSE)</f>
        <v>0</v>
      </c>
    </row>
    <row r="6048" spans="1:7" x14ac:dyDescent="0.3">
      <c r="A6048" s="1">
        <v>43521</v>
      </c>
      <c r="B6048" s="1">
        <v>43521</v>
      </c>
      <c r="C6048" s="4">
        <v>1781232.22</v>
      </c>
      <c r="G6048" s="2" t="b">
        <f>IF(C6048=F6048,TRUE,FALSE)</f>
        <v>0</v>
      </c>
    </row>
    <row r="6049" spans="1:7" x14ac:dyDescent="0.3">
      <c r="A6049" s="1">
        <v>43578</v>
      </c>
      <c r="B6049" s="1">
        <v>43578</v>
      </c>
      <c r="C6049" s="4">
        <v>1793561.58</v>
      </c>
      <c r="G6049" s="2" t="b">
        <f>IF(C6049=F6049,TRUE,FALSE)</f>
        <v>0</v>
      </c>
    </row>
    <row r="6050" spans="1:7" x14ac:dyDescent="0.3">
      <c r="A6050" s="1">
        <v>43734</v>
      </c>
      <c r="B6050" s="1">
        <v>43734</v>
      </c>
      <c r="C6050" s="4">
        <v>1795589.06</v>
      </c>
      <c r="G6050" s="2" t="b">
        <f>IF(C6050=F6050,TRUE,FALSE)</f>
        <v>0</v>
      </c>
    </row>
    <row r="6051" spans="1:7" x14ac:dyDescent="0.3">
      <c r="A6051" s="1">
        <v>43521</v>
      </c>
      <c r="B6051" s="1">
        <v>43521</v>
      </c>
      <c r="C6051" s="4">
        <v>1804599.1</v>
      </c>
      <c r="G6051" s="2" t="b">
        <f>IF(C6051=F6051,TRUE,FALSE)</f>
        <v>0</v>
      </c>
    </row>
    <row r="6052" spans="1:7" x14ac:dyDescent="0.3">
      <c r="A6052" s="1">
        <v>43549</v>
      </c>
      <c r="B6052" s="1">
        <v>43549</v>
      </c>
      <c r="C6052" s="4">
        <v>1830542.46</v>
      </c>
      <c r="G6052" s="2" t="b">
        <f>IF(C6052=F6052,TRUE,FALSE)</f>
        <v>0</v>
      </c>
    </row>
    <row r="6053" spans="1:7" x14ac:dyDescent="0.3">
      <c r="A6053" s="1">
        <v>43621</v>
      </c>
      <c r="B6053" s="1">
        <v>43621</v>
      </c>
      <c r="C6053" s="4">
        <v>1845881.13</v>
      </c>
      <c r="G6053" s="2" t="b">
        <f>IF(C6053=F6053,TRUE,FALSE)</f>
        <v>0</v>
      </c>
    </row>
    <row r="6054" spans="1:7" x14ac:dyDescent="0.3">
      <c r="A6054" s="1">
        <v>43578</v>
      </c>
      <c r="B6054" s="1">
        <v>43578</v>
      </c>
      <c r="C6054" s="4">
        <v>1855174.46</v>
      </c>
      <c r="G6054" s="2" t="b">
        <f>IF(C6054=F6054,TRUE,FALSE)</f>
        <v>0</v>
      </c>
    </row>
    <row r="6055" spans="1:7" x14ac:dyDescent="0.3">
      <c r="A6055" s="1">
        <v>43747</v>
      </c>
      <c r="B6055" s="1">
        <v>43747</v>
      </c>
      <c r="C6055" s="4">
        <v>1856073.64</v>
      </c>
      <c r="G6055" s="2" t="b">
        <f>IF(C6055=F6055,TRUE,FALSE)</f>
        <v>0</v>
      </c>
    </row>
    <row r="6056" spans="1:7" x14ac:dyDescent="0.3">
      <c r="A6056" s="1">
        <v>43633</v>
      </c>
      <c r="B6056" s="1">
        <v>43633</v>
      </c>
      <c r="C6056" s="4">
        <v>1880159.69</v>
      </c>
      <c r="G6056" s="2" t="b">
        <f>IF(C6056=F6056,TRUE,FALSE)</f>
        <v>0</v>
      </c>
    </row>
    <row r="6057" spans="1:7" x14ac:dyDescent="0.3">
      <c r="A6057" s="1">
        <v>43662</v>
      </c>
      <c r="B6057" s="1">
        <v>43662</v>
      </c>
      <c r="C6057" s="4">
        <v>1894283.02</v>
      </c>
      <c r="G6057" s="2" t="b">
        <f>IF(C6057=F6057,TRUE,FALSE)</f>
        <v>0</v>
      </c>
    </row>
    <row r="6058" spans="1:7" x14ac:dyDescent="0.3">
      <c r="A6058" s="1">
        <v>43549</v>
      </c>
      <c r="B6058" s="1">
        <v>43549</v>
      </c>
      <c r="C6058" s="4">
        <v>1908753.7</v>
      </c>
      <c r="G6058" s="2" t="b">
        <f>IF(C6058=F6058,TRUE,FALSE)</f>
        <v>0</v>
      </c>
    </row>
    <row r="6059" spans="1:7" x14ac:dyDescent="0.3">
      <c r="A6059" s="1">
        <v>43549</v>
      </c>
      <c r="B6059" s="1">
        <v>43549</v>
      </c>
      <c r="C6059" s="4">
        <v>1914020.64</v>
      </c>
      <c r="G6059" s="2" t="b">
        <f>IF(C6059=F6059,TRUE,FALSE)</f>
        <v>0</v>
      </c>
    </row>
    <row r="6060" spans="1:7" x14ac:dyDescent="0.3">
      <c r="A6060" s="1">
        <v>43521</v>
      </c>
      <c r="B6060" s="1">
        <v>43521</v>
      </c>
      <c r="C6060" s="4">
        <v>1950554.28</v>
      </c>
      <c r="G6060" s="2" t="b">
        <f>IF(C6060=F6060,TRUE,FALSE)</f>
        <v>0</v>
      </c>
    </row>
    <row r="6061" spans="1:7" x14ac:dyDescent="0.3">
      <c r="A6061" s="1">
        <v>43788</v>
      </c>
      <c r="B6061" s="1">
        <v>43788</v>
      </c>
      <c r="C6061" s="4">
        <v>1960100.73</v>
      </c>
      <c r="G6061" s="2" t="b">
        <f>IF(C6061=F6061,TRUE,FALSE)</f>
        <v>0</v>
      </c>
    </row>
    <row r="6062" spans="1:7" x14ac:dyDescent="0.3">
      <c r="A6062" s="1">
        <v>43452</v>
      </c>
      <c r="B6062" s="1">
        <v>43452</v>
      </c>
      <c r="C6062" s="4">
        <v>1972937.68</v>
      </c>
      <c r="G6062" s="2" t="b">
        <f>IF(C6062=F6062,TRUE,FALSE)</f>
        <v>0</v>
      </c>
    </row>
    <row r="6063" spans="1:7" x14ac:dyDescent="0.3">
      <c r="A6063" s="1">
        <v>43734</v>
      </c>
      <c r="B6063" s="1">
        <v>43734</v>
      </c>
      <c r="C6063" s="4">
        <v>1982978.48</v>
      </c>
      <c r="G6063" s="2" t="b">
        <f>IF(C6063=F6063,TRUE,FALSE)</f>
        <v>0</v>
      </c>
    </row>
    <row r="6064" spans="1:7" x14ac:dyDescent="0.3">
      <c r="A6064" s="1">
        <v>43578</v>
      </c>
      <c r="B6064" s="1">
        <v>43578</v>
      </c>
      <c r="C6064" s="4">
        <v>2037048.41</v>
      </c>
      <c r="G6064" s="2" t="b">
        <f>IF(C6064=F6064,TRUE,FALSE)</f>
        <v>0</v>
      </c>
    </row>
    <row r="6065" spans="1:7" x14ac:dyDescent="0.3">
      <c r="A6065" s="1">
        <v>43549</v>
      </c>
      <c r="B6065" s="1">
        <v>43549</v>
      </c>
      <c r="C6065" s="4">
        <v>2069255.65</v>
      </c>
      <c r="G6065" s="2" t="b">
        <f>IF(C6065=F6065,TRUE,FALSE)</f>
        <v>0</v>
      </c>
    </row>
    <row r="6066" spans="1:7" x14ac:dyDescent="0.3">
      <c r="A6066" s="1">
        <v>43521</v>
      </c>
      <c r="B6066" s="1">
        <v>43521</v>
      </c>
      <c r="C6066" s="4">
        <v>2106388.37</v>
      </c>
      <c r="G6066" s="2" t="b">
        <f>IF(C6066=F6066,TRUE,FALSE)</f>
        <v>0</v>
      </c>
    </row>
    <row r="6067" spans="1:7" x14ac:dyDescent="0.3">
      <c r="A6067" s="1">
        <v>43549</v>
      </c>
      <c r="B6067" s="1">
        <v>43549</v>
      </c>
      <c r="C6067" s="4">
        <v>2197376.11</v>
      </c>
      <c r="G6067" s="2" t="b">
        <f>IF(C6067=F6067,TRUE,FALSE)</f>
        <v>0</v>
      </c>
    </row>
    <row r="6068" spans="1:7" x14ac:dyDescent="0.3">
      <c r="A6068" s="1">
        <v>43578</v>
      </c>
      <c r="B6068" s="1">
        <v>43578</v>
      </c>
      <c r="C6068" s="4">
        <v>2232905.5699999998</v>
      </c>
      <c r="G6068" s="2" t="b">
        <f>IF(C6068=F6068,TRUE,FALSE)</f>
        <v>0</v>
      </c>
    </row>
    <row r="6069" spans="1:7" x14ac:dyDescent="0.3">
      <c r="A6069" s="1">
        <v>43549</v>
      </c>
      <c r="B6069" s="1">
        <v>43549</v>
      </c>
      <c r="C6069" s="4">
        <v>2322284.25</v>
      </c>
      <c r="G6069" s="2" t="b">
        <f>IF(C6069=F6069,TRUE,FALSE)</f>
        <v>0</v>
      </c>
    </row>
    <row r="6070" spans="1:7" x14ac:dyDescent="0.3">
      <c r="A6070" s="1">
        <v>43767</v>
      </c>
      <c r="B6070" s="1">
        <v>43767</v>
      </c>
      <c r="C6070" s="4">
        <v>2360720.69</v>
      </c>
      <c r="G6070" s="2" t="b">
        <f>IF(C6070=F6070,TRUE,FALSE)</f>
        <v>0</v>
      </c>
    </row>
    <row r="6071" spans="1:7" x14ac:dyDescent="0.3">
      <c r="A6071" s="1">
        <v>43521</v>
      </c>
      <c r="B6071" s="1">
        <v>43521</v>
      </c>
      <c r="C6071" s="4">
        <v>2426804.6800000002</v>
      </c>
      <c r="G6071" s="2" t="b">
        <f>IF(C6071=F6071,TRUE,FALSE)</f>
        <v>0</v>
      </c>
    </row>
    <row r="6072" spans="1:7" x14ac:dyDescent="0.3">
      <c r="A6072" s="1">
        <v>43844</v>
      </c>
      <c r="B6072" s="1">
        <v>43844</v>
      </c>
      <c r="C6072" s="4">
        <v>2446676.2000000002</v>
      </c>
      <c r="G6072" s="2" t="b">
        <f>IF(C6072=F6072,TRUE,FALSE)</f>
        <v>0</v>
      </c>
    </row>
    <row r="6073" spans="1:7" x14ac:dyDescent="0.3">
      <c r="A6073" s="1">
        <v>43796</v>
      </c>
      <c r="B6073" s="1">
        <v>43796</v>
      </c>
      <c r="C6073" s="4">
        <v>2576382.73</v>
      </c>
      <c r="G6073" s="2" t="b">
        <f>IF(C6073=F6073,TRUE,FALSE)</f>
        <v>0</v>
      </c>
    </row>
    <row r="6074" spans="1:7" x14ac:dyDescent="0.3">
      <c r="A6074" s="1">
        <v>43782</v>
      </c>
      <c r="B6074" s="1">
        <v>43782</v>
      </c>
      <c r="C6074" s="4">
        <v>2665554.37</v>
      </c>
      <c r="G6074" s="2" t="b">
        <f>IF(C6074=F6074,TRUE,FALSE)</f>
        <v>0</v>
      </c>
    </row>
    <row r="6075" spans="1:7" x14ac:dyDescent="0.3">
      <c r="A6075" s="1">
        <v>43609</v>
      </c>
      <c r="B6075" s="1">
        <v>43609</v>
      </c>
      <c r="C6075" s="4">
        <v>2741415.99</v>
      </c>
      <c r="G6075" s="2" t="b">
        <f>IF(C6075=F6075,TRUE,FALSE)</f>
        <v>0</v>
      </c>
    </row>
    <row r="6076" spans="1:7" x14ac:dyDescent="0.3">
      <c r="A6076" s="1">
        <v>43521</v>
      </c>
      <c r="B6076" s="1">
        <v>43521</v>
      </c>
      <c r="C6076" s="4">
        <v>2748451.41</v>
      </c>
      <c r="G6076" s="2" t="b">
        <f>IF(C6076=F6076,TRUE,FALSE)</f>
        <v>0</v>
      </c>
    </row>
    <row r="6077" spans="1:7" x14ac:dyDescent="0.3">
      <c r="A6077" s="1">
        <v>43607</v>
      </c>
      <c r="B6077" s="1">
        <v>43607</v>
      </c>
      <c r="C6077" s="4">
        <v>2760786.48</v>
      </c>
      <c r="G6077" s="2" t="b">
        <f>IF(C6077=F6077,TRUE,FALSE)</f>
        <v>0</v>
      </c>
    </row>
    <row r="6078" spans="1:7" x14ac:dyDescent="0.3">
      <c r="A6078" s="1">
        <v>43796</v>
      </c>
      <c r="B6078" s="1">
        <v>43796</v>
      </c>
      <c r="C6078" s="4">
        <v>2761062.06</v>
      </c>
      <c r="G6078" s="2" t="b">
        <f>IF(C6078=F6078,TRUE,FALSE)</f>
        <v>0</v>
      </c>
    </row>
    <row r="6079" spans="1:7" x14ac:dyDescent="0.3">
      <c r="A6079" s="1">
        <v>43549</v>
      </c>
      <c r="B6079" s="1">
        <v>43549</v>
      </c>
      <c r="C6079" s="4">
        <v>2764691.02</v>
      </c>
      <c r="G6079" s="2" t="b">
        <f>IF(C6079=F6079,TRUE,FALSE)</f>
        <v>0</v>
      </c>
    </row>
    <row r="6080" spans="1:7" x14ac:dyDescent="0.3">
      <c r="A6080" s="1">
        <v>43662</v>
      </c>
      <c r="B6080" s="1">
        <v>43662</v>
      </c>
      <c r="C6080" s="4">
        <v>2774930.47</v>
      </c>
      <c r="G6080" s="2" t="b">
        <f>IF(C6080=F6080,TRUE,FALSE)</f>
        <v>0</v>
      </c>
    </row>
    <row r="6081" spans="1:7" x14ac:dyDescent="0.3">
      <c r="A6081" s="1">
        <v>43578</v>
      </c>
      <c r="B6081" s="1">
        <v>43578</v>
      </c>
      <c r="C6081" s="4">
        <v>2789414</v>
      </c>
      <c r="G6081" s="2" t="b">
        <f>IF(C6081=F6081,TRUE,FALSE)</f>
        <v>0</v>
      </c>
    </row>
    <row r="6082" spans="1:7" x14ac:dyDescent="0.3">
      <c r="A6082" s="1">
        <v>43825</v>
      </c>
      <c r="B6082" s="1">
        <v>43825</v>
      </c>
      <c r="C6082" s="4">
        <v>2811828</v>
      </c>
      <c r="G6082" s="2" t="b">
        <f>IF(C6082=F6082,TRUE,FALSE)</f>
        <v>0</v>
      </c>
    </row>
    <row r="6083" spans="1:7" x14ac:dyDescent="0.3">
      <c r="A6083" s="1">
        <v>43549</v>
      </c>
      <c r="B6083" s="1">
        <v>43549</v>
      </c>
      <c r="C6083" s="4">
        <v>2822422.99</v>
      </c>
      <c r="G6083" s="2" t="b">
        <f>IF(C6083=F6083,TRUE,FALSE)</f>
        <v>0</v>
      </c>
    </row>
    <row r="6084" spans="1:7" x14ac:dyDescent="0.3">
      <c r="A6084" s="1">
        <v>43549</v>
      </c>
      <c r="B6084" s="1">
        <v>43549</v>
      </c>
      <c r="C6084" s="4">
        <v>2823804.71</v>
      </c>
      <c r="G6084" s="2" t="b">
        <f>IF(C6084=F6084,TRUE,FALSE)</f>
        <v>0</v>
      </c>
    </row>
    <row r="6085" spans="1:7" x14ac:dyDescent="0.3">
      <c r="A6085" s="1">
        <v>43578</v>
      </c>
      <c r="B6085" s="1">
        <v>43578</v>
      </c>
      <c r="C6085" s="4">
        <v>2858557.74</v>
      </c>
      <c r="G6085" s="2" t="b">
        <f>IF(C6085=F6085,TRUE,FALSE)</f>
        <v>0</v>
      </c>
    </row>
    <row r="6086" spans="1:7" x14ac:dyDescent="0.3">
      <c r="A6086" s="1">
        <v>43767</v>
      </c>
      <c r="B6086" s="1">
        <v>43767</v>
      </c>
      <c r="C6086" s="4">
        <v>2879318.84</v>
      </c>
      <c r="G6086" s="2" t="b">
        <f>IF(C6086=F6086,TRUE,FALSE)</f>
        <v>0</v>
      </c>
    </row>
    <row r="6087" spans="1:7" x14ac:dyDescent="0.3">
      <c r="A6087" s="1">
        <v>43549</v>
      </c>
      <c r="B6087" s="1">
        <v>43549</v>
      </c>
      <c r="C6087" s="4">
        <v>2896642.8</v>
      </c>
      <c r="G6087" s="2" t="b">
        <f>IF(C6087=F6087,TRUE,FALSE)</f>
        <v>0</v>
      </c>
    </row>
    <row r="6088" spans="1:7" x14ac:dyDescent="0.3">
      <c r="A6088" s="1">
        <v>43609</v>
      </c>
      <c r="B6088" s="1">
        <v>43609</v>
      </c>
      <c r="C6088" s="4">
        <v>2923425.96</v>
      </c>
      <c r="G6088" s="2" t="b">
        <f>IF(C6088=F6088,TRUE,FALSE)</f>
        <v>0</v>
      </c>
    </row>
    <row r="6089" spans="1:7" x14ac:dyDescent="0.3">
      <c r="A6089" s="1">
        <v>43578</v>
      </c>
      <c r="B6089" s="1">
        <v>43578</v>
      </c>
      <c r="C6089" s="4">
        <v>2926265.05</v>
      </c>
      <c r="G6089" s="2" t="b">
        <f>IF(C6089=F6089,TRUE,FALSE)</f>
        <v>0</v>
      </c>
    </row>
    <row r="6090" spans="1:7" x14ac:dyDescent="0.3">
      <c r="A6090" s="1">
        <v>43549</v>
      </c>
      <c r="B6090" s="1">
        <v>43549</v>
      </c>
      <c r="C6090" s="4">
        <v>2927872.92</v>
      </c>
      <c r="G6090" s="2" t="b">
        <f>IF(C6090=F6090,TRUE,FALSE)</f>
        <v>0</v>
      </c>
    </row>
    <row r="6091" spans="1:7" x14ac:dyDescent="0.3">
      <c r="A6091" s="1">
        <v>43767</v>
      </c>
      <c r="B6091" s="1">
        <v>43767</v>
      </c>
      <c r="C6091" s="4">
        <v>2941050.51</v>
      </c>
      <c r="G6091" s="2" t="b">
        <f>IF(C6091=F6091,TRUE,FALSE)</f>
        <v>0</v>
      </c>
    </row>
    <row r="6092" spans="1:7" x14ac:dyDescent="0.3">
      <c r="A6092" s="1">
        <v>43578</v>
      </c>
      <c r="B6092" s="1">
        <v>43578</v>
      </c>
      <c r="C6092" s="4">
        <v>2944084.98</v>
      </c>
      <c r="G6092" s="2" t="b">
        <f>IF(C6092=F6092,TRUE,FALSE)</f>
        <v>0</v>
      </c>
    </row>
    <row r="6093" spans="1:7" x14ac:dyDescent="0.3">
      <c r="A6093" s="1">
        <v>43796</v>
      </c>
      <c r="B6093" s="1">
        <v>43796</v>
      </c>
      <c r="C6093" s="4">
        <v>2957479.87</v>
      </c>
      <c r="G6093" s="2" t="b">
        <f>IF(C6093=F6093,TRUE,FALSE)</f>
        <v>0</v>
      </c>
    </row>
    <row r="6094" spans="1:7" x14ac:dyDescent="0.3">
      <c r="A6094" s="1">
        <v>43655</v>
      </c>
      <c r="B6094" s="1">
        <v>43655</v>
      </c>
      <c r="C6094" s="4">
        <v>2979653.66</v>
      </c>
      <c r="G6094" s="2" t="b">
        <f>IF(C6094=F6094,TRUE,FALSE)</f>
        <v>0</v>
      </c>
    </row>
    <row r="6095" spans="1:7" x14ac:dyDescent="0.3">
      <c r="A6095" s="1">
        <v>43767</v>
      </c>
      <c r="B6095" s="1">
        <v>43767</v>
      </c>
      <c r="C6095" s="4">
        <v>3060441.97</v>
      </c>
      <c r="G6095" s="2" t="b">
        <f>IF(C6095=F6095,TRUE,FALSE)</f>
        <v>0</v>
      </c>
    </row>
    <row r="6096" spans="1:7" x14ac:dyDescent="0.3">
      <c r="A6096" s="1">
        <v>43619</v>
      </c>
      <c r="B6096" s="1">
        <v>43619</v>
      </c>
      <c r="C6096" s="4">
        <v>3086290.28</v>
      </c>
      <c r="G6096" s="2" t="b">
        <f>IF(C6096=F6096,TRUE,FALSE)</f>
        <v>0</v>
      </c>
    </row>
    <row r="6097" spans="1:7" x14ac:dyDescent="0.3">
      <c r="A6097" s="1">
        <v>43767</v>
      </c>
      <c r="B6097" s="1">
        <v>43767</v>
      </c>
      <c r="C6097" s="4">
        <v>3137919.01</v>
      </c>
      <c r="G6097" s="2" t="b">
        <f>IF(C6097=F6097,TRUE,FALSE)</f>
        <v>0</v>
      </c>
    </row>
    <row r="6098" spans="1:7" x14ac:dyDescent="0.3">
      <c r="A6098" s="1">
        <v>43521</v>
      </c>
      <c r="B6098" s="1">
        <v>43521</v>
      </c>
      <c r="C6098" s="4">
        <v>3176310.24</v>
      </c>
      <c r="G6098" s="2" t="b">
        <f>IF(C6098=F6098,TRUE,FALSE)</f>
        <v>0</v>
      </c>
    </row>
    <row r="6099" spans="1:7" x14ac:dyDescent="0.3">
      <c r="A6099" s="1">
        <v>43521</v>
      </c>
      <c r="B6099" s="1">
        <v>43521</v>
      </c>
      <c r="C6099" s="4">
        <v>3184090.61</v>
      </c>
      <c r="G6099" s="2" t="b">
        <f>IF(C6099=F6099,TRUE,FALSE)</f>
        <v>0</v>
      </c>
    </row>
    <row r="6100" spans="1:7" x14ac:dyDescent="0.3">
      <c r="A6100" s="1">
        <v>43578</v>
      </c>
      <c r="B6100" s="1">
        <v>43578</v>
      </c>
      <c r="C6100" s="4">
        <v>3206970.08</v>
      </c>
      <c r="G6100" s="2" t="b">
        <f>IF(C6100=F6100,TRUE,FALSE)</f>
        <v>0</v>
      </c>
    </row>
    <row r="6101" spans="1:7" x14ac:dyDescent="0.3">
      <c r="A6101" s="1">
        <v>43578</v>
      </c>
      <c r="B6101" s="1">
        <v>43578</v>
      </c>
      <c r="C6101" s="4">
        <v>3487375.06</v>
      </c>
      <c r="G6101" s="2" t="b">
        <f>IF(C6101=F6101,TRUE,FALSE)</f>
        <v>0</v>
      </c>
    </row>
    <row r="6102" spans="1:7" x14ac:dyDescent="0.3">
      <c r="A6102" s="1">
        <v>43584</v>
      </c>
      <c r="B6102" s="1">
        <v>43584</v>
      </c>
      <c r="C6102" s="4">
        <v>3488601.59</v>
      </c>
      <c r="G6102" s="2" t="b">
        <f>IF(C6102=F6102,TRUE,FALSE)</f>
        <v>0</v>
      </c>
    </row>
    <row r="6103" spans="1:7" x14ac:dyDescent="0.3">
      <c r="A6103" s="1">
        <v>43641</v>
      </c>
      <c r="B6103" s="1">
        <v>43641</v>
      </c>
      <c r="C6103" s="4">
        <v>3560861.69</v>
      </c>
      <c r="G6103" s="2" t="b">
        <f>IF(C6103=F6103,TRUE,FALSE)</f>
        <v>0</v>
      </c>
    </row>
    <row r="6104" spans="1:7" x14ac:dyDescent="0.3">
      <c r="A6104" s="1">
        <v>43521</v>
      </c>
      <c r="B6104" s="1">
        <v>43521</v>
      </c>
      <c r="C6104" s="4">
        <v>3618360.06</v>
      </c>
      <c r="G6104" s="2" t="b">
        <f>IF(C6104=F6104,TRUE,FALSE)</f>
        <v>0</v>
      </c>
    </row>
    <row r="6105" spans="1:7" x14ac:dyDescent="0.3">
      <c r="A6105" s="1">
        <v>43578</v>
      </c>
      <c r="B6105" s="1">
        <v>43578</v>
      </c>
      <c r="C6105" s="4">
        <v>3728813.69</v>
      </c>
      <c r="G6105" s="2" t="b">
        <f>IF(C6105=F6105,TRUE,FALSE)</f>
        <v>0</v>
      </c>
    </row>
    <row r="6106" spans="1:7" x14ac:dyDescent="0.3">
      <c r="A6106" s="1">
        <v>43641</v>
      </c>
      <c r="B6106" s="1">
        <v>43641</v>
      </c>
      <c r="C6106" s="4">
        <v>3731031.21</v>
      </c>
      <c r="G6106" s="2" t="b">
        <f>IF(C6106=F6106,TRUE,FALSE)</f>
        <v>0</v>
      </c>
    </row>
    <row r="6107" spans="1:7" x14ac:dyDescent="0.3">
      <c r="A6107" s="1">
        <v>43767</v>
      </c>
      <c r="B6107" s="1">
        <v>43767</v>
      </c>
      <c r="C6107" s="4">
        <v>3861482.79</v>
      </c>
      <c r="G6107" s="2" t="b">
        <f>IF(C6107=F6107,TRUE,FALSE)</f>
        <v>0</v>
      </c>
    </row>
    <row r="6108" spans="1:7" x14ac:dyDescent="0.3">
      <c r="A6108" s="1">
        <v>43578</v>
      </c>
      <c r="B6108" s="1">
        <v>43578</v>
      </c>
      <c r="C6108" s="4">
        <v>4010511.28</v>
      </c>
      <c r="G6108" s="2" t="b">
        <f>IF(C6108=F6108,TRUE,FALSE)</f>
        <v>0</v>
      </c>
    </row>
    <row r="6109" spans="1:7" x14ac:dyDescent="0.3">
      <c r="A6109" s="1">
        <v>43438</v>
      </c>
      <c r="B6109" s="1">
        <v>43439</v>
      </c>
      <c r="C6109" s="4">
        <v>4088139.79</v>
      </c>
      <c r="G6109" s="2" t="b">
        <f>IF(C6109=F6109,TRUE,FALSE)</f>
        <v>0</v>
      </c>
    </row>
    <row r="6110" spans="1:7" x14ac:dyDescent="0.3">
      <c r="A6110" s="1">
        <v>43607</v>
      </c>
      <c r="B6110" s="1">
        <v>43607</v>
      </c>
      <c r="C6110" s="4">
        <v>4091636.35</v>
      </c>
      <c r="G6110" s="2" t="b">
        <f>IF(C6110=F6110,TRUE,FALSE)</f>
        <v>0</v>
      </c>
    </row>
    <row r="6111" spans="1:7" x14ac:dyDescent="0.3">
      <c r="A6111" s="1">
        <v>43549</v>
      </c>
      <c r="B6111" s="1">
        <v>43549</v>
      </c>
      <c r="C6111" s="4">
        <v>4106030.07</v>
      </c>
      <c r="G6111" s="2" t="b">
        <f>IF(C6111=F6111,TRUE,FALSE)</f>
        <v>0</v>
      </c>
    </row>
    <row r="6112" spans="1:7" x14ac:dyDescent="0.3">
      <c r="A6112" s="1">
        <v>43734</v>
      </c>
      <c r="B6112" s="1">
        <v>43734</v>
      </c>
      <c r="C6112" s="4">
        <v>4202353.6100000003</v>
      </c>
      <c r="G6112" s="2" t="b">
        <f>IF(C6112=F6112,TRUE,FALSE)</f>
        <v>0</v>
      </c>
    </row>
    <row r="6113" spans="1:7" x14ac:dyDescent="0.3">
      <c r="A6113" s="1">
        <v>43521</v>
      </c>
      <c r="B6113" s="1">
        <v>43521</v>
      </c>
      <c r="C6113" s="4">
        <v>4208832.49</v>
      </c>
      <c r="G6113" s="2" t="b">
        <f>IF(C6113=F6113,TRUE,FALSE)</f>
        <v>0</v>
      </c>
    </row>
    <row r="6114" spans="1:7" x14ac:dyDescent="0.3">
      <c r="A6114" s="1">
        <v>43549</v>
      </c>
      <c r="B6114" s="1">
        <v>43549</v>
      </c>
      <c r="C6114" s="4">
        <v>4335083.6399999997</v>
      </c>
      <c r="G6114" s="2" t="b">
        <f>IF(C6114=F6114,TRUE,FALSE)</f>
        <v>0</v>
      </c>
    </row>
    <row r="6115" spans="1:7" x14ac:dyDescent="0.3">
      <c r="A6115" s="1">
        <v>43662</v>
      </c>
      <c r="B6115" s="1">
        <v>43662</v>
      </c>
      <c r="C6115" s="4">
        <v>4343916.95</v>
      </c>
      <c r="G6115" s="2" t="b">
        <f>IF(C6115=F6115,TRUE,FALSE)</f>
        <v>0</v>
      </c>
    </row>
    <row r="6116" spans="1:7" x14ac:dyDescent="0.3">
      <c r="A6116" s="1">
        <v>43549</v>
      </c>
      <c r="B6116" s="1">
        <v>43549</v>
      </c>
      <c r="C6116" s="4">
        <v>4353019.28</v>
      </c>
      <c r="G6116" s="2" t="b">
        <f>IF(C6116=F6116,TRUE,FALSE)</f>
        <v>0</v>
      </c>
    </row>
    <row r="6117" spans="1:7" x14ac:dyDescent="0.3">
      <c r="A6117" s="1">
        <v>43734</v>
      </c>
      <c r="B6117" s="1">
        <v>43734</v>
      </c>
      <c r="C6117" s="4">
        <v>4395820.49</v>
      </c>
      <c r="G6117" s="2" t="b">
        <f>IF(C6117=F6117,TRUE,FALSE)</f>
        <v>0</v>
      </c>
    </row>
    <row r="6118" spans="1:7" x14ac:dyDescent="0.3">
      <c r="A6118" s="1">
        <v>43734</v>
      </c>
      <c r="B6118" s="1">
        <v>43734</v>
      </c>
      <c r="C6118" s="4">
        <v>4401394.42</v>
      </c>
      <c r="G6118" s="2" t="b">
        <f>IF(C6118=F6118,TRUE,FALSE)</f>
        <v>0</v>
      </c>
    </row>
    <row r="6119" spans="1:7" x14ac:dyDescent="0.3">
      <c r="A6119" s="1">
        <v>43612</v>
      </c>
      <c r="B6119" s="1">
        <v>43612</v>
      </c>
      <c r="C6119" s="4">
        <v>4630847.37</v>
      </c>
      <c r="G6119" s="2" t="b">
        <f>IF(C6119=F6119,TRUE,FALSE)</f>
        <v>0</v>
      </c>
    </row>
    <row r="6120" spans="1:7" x14ac:dyDescent="0.3">
      <c r="A6120" s="1">
        <v>43578</v>
      </c>
      <c r="B6120" s="1">
        <v>43578</v>
      </c>
      <c r="C6120" s="4">
        <v>4636806.7</v>
      </c>
      <c r="G6120" s="2" t="b">
        <f>IF(C6120=F6120,TRUE,FALSE)</f>
        <v>0</v>
      </c>
    </row>
    <row r="6121" spans="1:7" x14ac:dyDescent="0.3">
      <c r="A6121" s="1">
        <v>43767</v>
      </c>
      <c r="B6121" s="1">
        <v>43767</v>
      </c>
      <c r="C6121" s="4">
        <v>4639988.3099999996</v>
      </c>
      <c r="G6121" s="2" t="b">
        <f>IF(C6121=F6121,TRUE,FALSE)</f>
        <v>0</v>
      </c>
    </row>
    <row r="6122" spans="1:7" x14ac:dyDescent="0.3">
      <c r="A6122" s="1">
        <v>43767</v>
      </c>
      <c r="B6122" s="1">
        <v>43767</v>
      </c>
      <c r="C6122" s="4">
        <v>4649813.8099999996</v>
      </c>
      <c r="G6122" s="2" t="b">
        <f>IF(C6122=F6122,TRUE,FALSE)</f>
        <v>0</v>
      </c>
    </row>
    <row r="6123" spans="1:7" x14ac:dyDescent="0.3">
      <c r="A6123" s="1">
        <v>43675</v>
      </c>
      <c r="B6123" s="1">
        <v>43675</v>
      </c>
      <c r="C6123" s="4">
        <v>4797776.16</v>
      </c>
      <c r="G6123" s="2" t="b">
        <f>IF(C6123=F6123,TRUE,FALSE)</f>
        <v>0</v>
      </c>
    </row>
    <row r="6124" spans="1:7" x14ac:dyDescent="0.3">
      <c r="A6124" s="1">
        <v>43809</v>
      </c>
      <c r="B6124" s="1">
        <v>43809</v>
      </c>
      <c r="C6124" s="4">
        <v>4819831.88</v>
      </c>
      <c r="G6124" s="2" t="b">
        <f>IF(C6124=F6124,TRUE,FALSE)</f>
        <v>0</v>
      </c>
    </row>
    <row r="6125" spans="1:7" x14ac:dyDescent="0.3">
      <c r="A6125" s="1">
        <v>43734</v>
      </c>
      <c r="B6125" s="1">
        <v>43734</v>
      </c>
      <c r="C6125" s="4">
        <v>4921579.67</v>
      </c>
      <c r="G6125" s="2" t="b">
        <f>IF(C6125=F6125,TRUE,FALSE)</f>
        <v>0</v>
      </c>
    </row>
    <row r="6126" spans="1:7" x14ac:dyDescent="0.3">
      <c r="A6126" s="1">
        <v>43675</v>
      </c>
      <c r="B6126" s="1">
        <v>43675</v>
      </c>
      <c r="C6126" s="4">
        <v>5108758</v>
      </c>
      <c r="G6126" s="2" t="b">
        <f>IF(C6126=F6126,TRUE,FALSE)</f>
        <v>0</v>
      </c>
    </row>
    <row r="6127" spans="1:7" x14ac:dyDescent="0.3">
      <c r="A6127" s="1">
        <v>43521</v>
      </c>
      <c r="B6127" s="1">
        <v>43521</v>
      </c>
      <c r="C6127" s="4">
        <v>5202090.17</v>
      </c>
      <c r="G6127" s="2" t="b">
        <f>IF(C6127=F6127,TRUE,FALSE)</f>
        <v>0</v>
      </c>
    </row>
    <row r="6128" spans="1:7" x14ac:dyDescent="0.3">
      <c r="A6128" s="1">
        <v>43521</v>
      </c>
      <c r="B6128" s="1">
        <v>43521</v>
      </c>
      <c r="C6128" s="4">
        <v>5348348.62</v>
      </c>
      <c r="G6128" s="2" t="b">
        <f>IF(C6128=F6128,TRUE,FALSE)</f>
        <v>0</v>
      </c>
    </row>
    <row r="6129" spans="1:7" x14ac:dyDescent="0.3">
      <c r="A6129" s="1">
        <v>43451</v>
      </c>
      <c r="B6129" s="1">
        <v>43451</v>
      </c>
      <c r="C6129" s="4">
        <v>5407021.7999999998</v>
      </c>
      <c r="G6129" s="2" t="b">
        <f>IF(C6129=F6129,TRUE,FALSE)</f>
        <v>0</v>
      </c>
    </row>
    <row r="6130" spans="1:7" x14ac:dyDescent="0.3">
      <c r="A6130" s="1">
        <v>43734</v>
      </c>
      <c r="B6130" s="1">
        <v>43734</v>
      </c>
      <c r="C6130" s="4">
        <v>5488200.2800000003</v>
      </c>
      <c r="G6130" s="2" t="b">
        <f>IF(C6130=F6130,TRUE,FALSE)</f>
        <v>0</v>
      </c>
    </row>
    <row r="6131" spans="1:7" x14ac:dyDescent="0.3">
      <c r="A6131" s="1">
        <v>43705</v>
      </c>
      <c r="B6131" s="1">
        <v>43705</v>
      </c>
      <c r="C6131" s="4">
        <v>5587680.71</v>
      </c>
      <c r="G6131" s="2" t="b">
        <f>IF(C6131=F6131,TRUE,FALSE)</f>
        <v>0</v>
      </c>
    </row>
    <row r="6132" spans="1:7" x14ac:dyDescent="0.3">
      <c r="A6132" s="1">
        <v>43767</v>
      </c>
      <c r="B6132" s="1">
        <v>43767</v>
      </c>
      <c r="C6132" s="4">
        <v>5649342.0499999998</v>
      </c>
      <c r="G6132" s="2" t="b">
        <f>IF(C6132=F6132,TRUE,FALSE)</f>
        <v>0</v>
      </c>
    </row>
    <row r="6133" spans="1:7" x14ac:dyDescent="0.3">
      <c r="A6133" s="1">
        <v>43734</v>
      </c>
      <c r="B6133" s="1">
        <v>43734</v>
      </c>
      <c r="C6133" s="4">
        <v>5749622.71</v>
      </c>
      <c r="G6133" s="2" t="b">
        <f>IF(C6133=F6133,TRUE,FALSE)</f>
        <v>0</v>
      </c>
    </row>
    <row r="6134" spans="1:7" x14ac:dyDescent="0.3">
      <c r="A6134" s="1">
        <v>43549</v>
      </c>
      <c r="B6134" s="1">
        <v>43549</v>
      </c>
      <c r="C6134" s="4">
        <v>5810945.0800000001</v>
      </c>
      <c r="G6134" s="2" t="b">
        <f>IF(C6134=F6134,TRUE,FALSE)</f>
        <v>0</v>
      </c>
    </row>
    <row r="6135" spans="1:7" x14ac:dyDescent="0.3">
      <c r="A6135" s="1">
        <v>43521</v>
      </c>
      <c r="B6135" s="1">
        <v>43521</v>
      </c>
      <c r="C6135" s="4">
        <v>6006566.3700000001</v>
      </c>
      <c r="G6135" s="2" t="b">
        <f>IF(C6135=F6135,TRUE,FALSE)</f>
        <v>0</v>
      </c>
    </row>
    <row r="6136" spans="1:7" x14ac:dyDescent="0.3">
      <c r="A6136" s="1">
        <v>43809</v>
      </c>
      <c r="B6136" s="1">
        <v>43809</v>
      </c>
      <c r="C6136" s="4">
        <v>6065072.8300000001</v>
      </c>
      <c r="G6136" s="2" t="b">
        <f>IF(C6136=F6136,TRUE,FALSE)</f>
        <v>0</v>
      </c>
    </row>
    <row r="6137" spans="1:7" x14ac:dyDescent="0.3">
      <c r="A6137" s="1">
        <v>43578</v>
      </c>
      <c r="B6137" s="1">
        <v>43578</v>
      </c>
      <c r="C6137" s="4">
        <v>6189139.5999999996</v>
      </c>
      <c r="G6137" s="2" t="b">
        <f>IF(C6137=F6137,TRUE,FALSE)</f>
        <v>0</v>
      </c>
    </row>
    <row r="6138" spans="1:7" x14ac:dyDescent="0.3">
      <c r="A6138" s="1">
        <v>43818</v>
      </c>
      <c r="B6138" s="1">
        <v>43818</v>
      </c>
      <c r="C6138" s="4">
        <v>6440519.9100000001</v>
      </c>
      <c r="G6138" s="2" t="b">
        <f>IF(C6138=F6138,TRUE,FALSE)</f>
        <v>0</v>
      </c>
    </row>
    <row r="6139" spans="1:7" x14ac:dyDescent="0.3">
      <c r="A6139" s="1">
        <v>43549</v>
      </c>
      <c r="B6139" s="1">
        <v>43549</v>
      </c>
      <c r="C6139" s="4">
        <v>6520841.21</v>
      </c>
      <c r="G6139" s="2" t="b">
        <f>IF(C6139=F6139,TRUE,FALSE)</f>
        <v>0</v>
      </c>
    </row>
    <row r="6140" spans="1:7" x14ac:dyDescent="0.3">
      <c r="A6140" s="1">
        <v>43796</v>
      </c>
      <c r="B6140" s="1">
        <v>43796</v>
      </c>
      <c r="C6140" s="4">
        <v>6882716.4699999997</v>
      </c>
      <c r="G6140" s="2" t="b">
        <f>IF(C6140=F6140,TRUE,FALSE)</f>
        <v>0</v>
      </c>
    </row>
    <row r="6141" spans="1:7" x14ac:dyDescent="0.3">
      <c r="A6141" s="1">
        <v>43578</v>
      </c>
      <c r="B6141" s="1">
        <v>43578</v>
      </c>
      <c r="C6141" s="4">
        <v>7282308.9500000002</v>
      </c>
      <c r="G6141" s="2" t="b">
        <f>IF(C6141=F6141,TRUE,FALSE)</f>
        <v>0</v>
      </c>
    </row>
    <row r="6142" spans="1:7" x14ac:dyDescent="0.3">
      <c r="A6142" s="1">
        <v>43641</v>
      </c>
      <c r="B6142" s="1">
        <v>43641</v>
      </c>
      <c r="C6142" s="4">
        <v>7770611.1699999999</v>
      </c>
      <c r="G6142" s="2" t="b">
        <f>IF(C6142=F6142,TRUE,FALSE)</f>
        <v>0</v>
      </c>
    </row>
    <row r="6143" spans="1:7" x14ac:dyDescent="0.3">
      <c r="A6143" s="1">
        <v>43767</v>
      </c>
      <c r="B6143" s="1">
        <v>43767</v>
      </c>
      <c r="C6143" s="4">
        <v>7886864.8899999997</v>
      </c>
      <c r="G6143" s="2" t="b">
        <f>IF(C6143=F6143,TRUE,FALSE)</f>
        <v>0</v>
      </c>
    </row>
    <row r="6144" spans="1:7" x14ac:dyDescent="0.3">
      <c r="A6144" s="1">
        <v>43549</v>
      </c>
      <c r="B6144" s="1">
        <v>43549</v>
      </c>
      <c r="C6144" s="4">
        <v>8237018.5</v>
      </c>
      <c r="G6144" s="2" t="b">
        <f>IF(C6144=F6144,TRUE,FALSE)</f>
        <v>0</v>
      </c>
    </row>
    <row r="6145" spans="1:7" x14ac:dyDescent="0.3">
      <c r="A6145" s="1">
        <v>43675</v>
      </c>
      <c r="B6145" s="1">
        <v>43675</v>
      </c>
      <c r="C6145" s="4">
        <v>8698368.5199999996</v>
      </c>
      <c r="G6145" s="2" t="b">
        <f>IF(C6145=F6145,TRUE,FALSE)</f>
        <v>0</v>
      </c>
    </row>
    <row r="6146" spans="1:7" x14ac:dyDescent="0.3">
      <c r="A6146" s="1">
        <v>43578</v>
      </c>
      <c r="B6146" s="1">
        <v>43578</v>
      </c>
      <c r="C6146" s="4">
        <v>8757047</v>
      </c>
      <c r="G6146" s="2" t="b">
        <f>IF(C6146=F6146,TRUE,FALSE)</f>
        <v>0</v>
      </c>
    </row>
    <row r="6147" spans="1:7" x14ac:dyDescent="0.3">
      <c r="A6147" s="1">
        <v>43705</v>
      </c>
      <c r="B6147" s="1">
        <v>43705</v>
      </c>
      <c r="C6147" s="4">
        <v>9733142.8699999992</v>
      </c>
      <c r="G6147" s="2" t="b">
        <f>IF(C6147=F6147,TRUE,FALSE)</f>
        <v>0</v>
      </c>
    </row>
    <row r="6148" spans="1:7" x14ac:dyDescent="0.3">
      <c r="A6148" s="1">
        <v>43616</v>
      </c>
      <c r="B6148" s="1">
        <v>43616</v>
      </c>
      <c r="C6148" s="4">
        <v>10834786.210000001</v>
      </c>
      <c r="G6148" s="2" t="b">
        <f>IF(C6148=F6148,TRUE,FALSE)</f>
        <v>0</v>
      </c>
    </row>
    <row r="6149" spans="1:7" x14ac:dyDescent="0.3">
      <c r="A6149" s="1">
        <v>43796</v>
      </c>
      <c r="B6149" s="1">
        <v>43796</v>
      </c>
      <c r="C6149" s="4">
        <v>10912321.99</v>
      </c>
      <c r="G6149" s="2" t="b">
        <f>IF(C6149=F6149,TRUE,FALSE)</f>
        <v>0</v>
      </c>
    </row>
  </sheetData>
  <autoFilter ref="A1:G6150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analyse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Fabienne GAUTRONNEAU</dc:creator>
  <cp:lastModifiedBy>d33957</cp:lastModifiedBy>
  <dcterms:created xsi:type="dcterms:W3CDTF">2020-01-28T10:53:32Z</dcterms:created>
  <dcterms:modified xsi:type="dcterms:W3CDTF">2020-01-29T13:32:10Z</dcterms:modified>
</cp:coreProperties>
</file>