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Z003J8MS\Desktop\"/>
    </mc:Choice>
  </mc:AlternateContent>
  <xr:revisionPtr revIDLastSave="0" documentId="13_ncr:1_{40BC1EA6-E8E3-415C-A6F0-99BF3BA682FE}" xr6:coauthVersionLast="45" xr6:coauthVersionMax="45" xr10:uidLastSave="{00000000-0000-0000-0000-000000000000}"/>
  <bookViews>
    <workbookView xWindow="-120" yWindow="-120" windowWidth="21840" windowHeight="13140" xr2:uid="{A8CD4BEC-3B82-4787-B379-A8ED9F85EFE7}"/>
  </bookViews>
  <sheets>
    <sheet name="Feuil1" sheetId="1" r:id="rId1"/>
  </sheets>
  <definedNames>
    <definedName name="_xlnm._FilterDatabase" localSheetId="0" hidden="1">Feuil1!$A$1:$C$3422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 s="1"/>
  <c r="C27" i="1" a="1"/>
  <c r="C27" i="1" s="1"/>
  <c r="C28" i="1" a="1"/>
  <c r="C28" i="1" s="1"/>
  <c r="C29" i="1" a="1"/>
  <c r="C29" i="1" s="1"/>
  <c r="C30" i="1" a="1"/>
  <c r="C30" i="1" s="1"/>
  <c r="C31" i="1" a="1"/>
  <c r="C31" i="1" s="1"/>
  <c r="C32" i="1" a="1"/>
  <c r="C32" i="1" s="1"/>
  <c r="C33" i="1" a="1"/>
  <c r="C33" i="1" s="1"/>
  <c r="C34" i="1" a="1"/>
  <c r="C34" i="1" s="1"/>
  <c r="C35" i="1" a="1"/>
  <c r="C35" i="1" s="1"/>
  <c r="C36" i="1" a="1"/>
  <c r="C36" i="1" s="1"/>
  <c r="C37" i="1" a="1"/>
  <c r="C37" i="1" s="1"/>
  <c r="C38" i="1" a="1"/>
  <c r="C38" i="1" s="1"/>
  <c r="C39" i="1" a="1"/>
  <c r="C39" i="1" s="1"/>
  <c r="C40" i="1" a="1"/>
  <c r="C40" i="1" s="1"/>
  <c r="C41" i="1" a="1"/>
  <c r="C41" i="1" s="1"/>
  <c r="C42" i="1" a="1"/>
  <c r="C42" i="1" s="1"/>
  <c r="C43" i="1" a="1"/>
  <c r="C43" i="1" s="1"/>
  <c r="C44" i="1" a="1"/>
  <c r="C44" i="1" s="1"/>
  <c r="C45" i="1" a="1"/>
  <c r="C45" i="1" s="1"/>
  <c r="C46" i="1" a="1"/>
  <c r="C46" i="1" s="1"/>
  <c r="C47" i="1" a="1"/>
  <c r="C47" i="1" s="1"/>
  <c r="C48" i="1" a="1"/>
  <c r="C48" i="1" s="1"/>
  <c r="C49" i="1" a="1"/>
  <c r="C49" i="1" s="1"/>
  <c r="C50" i="1" a="1"/>
  <c r="C50" i="1" s="1"/>
  <c r="C51" i="1" a="1"/>
  <c r="C51" i="1" s="1"/>
  <c r="C52" i="1" a="1"/>
  <c r="C52" i="1" s="1"/>
  <c r="C53" i="1" a="1"/>
  <c r="C53" i="1" s="1"/>
  <c r="C54" i="1" a="1"/>
  <c r="C54" i="1" s="1"/>
  <c r="C55" i="1" a="1"/>
  <c r="C55" i="1" s="1"/>
  <c r="C56" i="1" a="1"/>
  <c r="C56" i="1" s="1"/>
  <c r="C57" i="1" a="1"/>
  <c r="C57" i="1" s="1"/>
  <c r="C58" i="1" a="1"/>
  <c r="C58" i="1"/>
  <c r="C59" i="1" a="1"/>
  <c r="C59" i="1" s="1"/>
  <c r="C60" i="1" a="1"/>
  <c r="C60" i="1" s="1"/>
  <c r="C61" i="1" a="1"/>
  <c r="C61" i="1" s="1"/>
  <c r="C62" i="1" a="1"/>
  <c r="C62" i="1"/>
  <c r="C63" i="1" a="1"/>
  <c r="C63" i="1" s="1"/>
  <c r="C64" i="1" a="1"/>
  <c r="C64" i="1" s="1"/>
  <c r="C65" i="1" a="1"/>
  <c r="C65" i="1" s="1"/>
  <c r="C66" i="1" a="1"/>
  <c r="C66" i="1" s="1"/>
  <c r="C67" i="1" a="1"/>
  <c r="C67" i="1" s="1"/>
  <c r="C68" i="1" a="1"/>
  <c r="C68" i="1" s="1"/>
  <c r="C69" i="1" a="1"/>
  <c r="C69" i="1" s="1"/>
  <c r="C70" i="1" a="1"/>
  <c r="C70" i="1" s="1"/>
  <c r="C71" i="1" a="1"/>
  <c r="C71" i="1" s="1"/>
  <c r="C72" i="1" a="1"/>
  <c r="C72" i="1" s="1"/>
  <c r="C73" i="1" a="1"/>
  <c r="C73" i="1" s="1"/>
  <c r="C74" i="1" a="1"/>
  <c r="C74" i="1" s="1"/>
  <c r="C75" i="1" a="1"/>
  <c r="C75" i="1" s="1"/>
  <c r="C76" i="1" a="1"/>
  <c r="C76" i="1" s="1"/>
  <c r="C77" i="1" a="1"/>
  <c r="C77" i="1" s="1"/>
  <c r="C78" i="1" a="1"/>
  <c r="C78" i="1" s="1"/>
  <c r="C79" i="1" a="1"/>
  <c r="C79" i="1" s="1"/>
  <c r="C80" i="1" a="1"/>
  <c r="C80" i="1" s="1"/>
  <c r="C81" i="1" a="1"/>
  <c r="C81" i="1" s="1"/>
  <c r="C82" i="1" a="1"/>
  <c r="C82" i="1" s="1"/>
  <c r="C83" i="1" a="1"/>
  <c r="C83" i="1" s="1"/>
  <c r="C84" i="1" a="1"/>
  <c r="C84" i="1" s="1"/>
  <c r="C85" i="1" a="1"/>
  <c r="C85" i="1" s="1"/>
  <c r="C86" i="1" a="1"/>
  <c r="C86" i="1"/>
  <c r="C87" i="1" a="1"/>
  <c r="C87" i="1" s="1"/>
  <c r="C88" i="1" a="1"/>
  <c r="C88" i="1" s="1"/>
  <c r="C89" i="1" a="1"/>
  <c r="C89" i="1" s="1"/>
  <c r="C90" i="1" a="1"/>
  <c r="C90" i="1"/>
  <c r="C91" i="1" a="1"/>
  <c r="C91" i="1" s="1"/>
  <c r="C92" i="1" a="1"/>
  <c r="C92" i="1" s="1"/>
  <c r="C93" i="1" a="1"/>
  <c r="C93" i="1" s="1"/>
  <c r="C94" i="1" a="1"/>
  <c r="C94" i="1"/>
  <c r="C95" i="1" a="1"/>
  <c r="C95" i="1" s="1"/>
  <c r="C96" i="1" a="1"/>
  <c r="C96" i="1" s="1"/>
  <c r="C97" i="1" a="1"/>
  <c r="C97" i="1" s="1"/>
  <c r="C98" i="1" a="1"/>
  <c r="C98" i="1" s="1"/>
  <c r="C99" i="1" a="1"/>
  <c r="C99" i="1" s="1"/>
  <c r="C100" i="1" a="1"/>
  <c r="C100" i="1" s="1"/>
  <c r="C101" i="1" a="1"/>
  <c r="C101" i="1" s="1"/>
  <c r="C102" i="1" a="1"/>
  <c r="C102" i="1" s="1"/>
  <c r="C103" i="1" a="1"/>
  <c r="C103" i="1" s="1"/>
  <c r="C104" i="1" a="1"/>
  <c r="C104" i="1" s="1"/>
  <c r="C105" i="1" a="1"/>
  <c r="C105" i="1" s="1"/>
  <c r="C106" i="1" a="1"/>
  <c r="C106" i="1" s="1"/>
  <c r="C107" i="1" a="1"/>
  <c r="C107" i="1" s="1"/>
  <c r="C108" i="1" a="1"/>
  <c r="C108" i="1" s="1"/>
  <c r="C109" i="1" a="1"/>
  <c r="C109" i="1" s="1"/>
  <c r="C110" i="1" a="1"/>
  <c r="C110" i="1"/>
  <c r="C111" i="1" a="1"/>
  <c r="C111" i="1" s="1"/>
  <c r="C112" i="1" a="1"/>
  <c r="C112" i="1" s="1"/>
  <c r="C113" i="1" a="1"/>
  <c r="C113" i="1" s="1"/>
  <c r="C114" i="1" a="1"/>
  <c r="C114" i="1" s="1"/>
  <c r="C115" i="1" a="1"/>
  <c r="C115" i="1" s="1"/>
  <c r="C116" i="1" a="1"/>
  <c r="C116" i="1" s="1"/>
  <c r="C117" i="1" a="1"/>
  <c r="C117" i="1" s="1"/>
  <c r="C118" i="1" a="1"/>
  <c r="C118" i="1"/>
  <c r="C119" i="1" a="1"/>
  <c r="C119" i="1" s="1"/>
  <c r="C120" i="1" a="1"/>
  <c r="C120" i="1" s="1"/>
  <c r="C121" i="1" a="1"/>
  <c r="C121" i="1" s="1"/>
  <c r="C122" i="1" a="1"/>
  <c r="C122" i="1"/>
  <c r="C123" i="1" a="1"/>
  <c r="C123" i="1" s="1"/>
  <c r="C124" i="1" a="1"/>
  <c r="C124" i="1" s="1"/>
  <c r="C125" i="1" a="1"/>
  <c r="C125" i="1" s="1"/>
  <c r="C126" i="1" a="1"/>
  <c r="C126" i="1"/>
  <c r="C127" i="1" a="1"/>
  <c r="C127" i="1" s="1"/>
  <c r="C128" i="1" a="1"/>
  <c r="C128" i="1" s="1"/>
  <c r="C129" i="1" a="1"/>
  <c r="C129" i="1" s="1"/>
  <c r="C130" i="1" a="1"/>
  <c r="C130" i="1" s="1"/>
  <c r="C131" i="1" a="1"/>
  <c r="C131" i="1" s="1"/>
  <c r="C132" i="1" a="1"/>
  <c r="C132" i="1" s="1"/>
  <c r="C133" i="1" a="1"/>
  <c r="C133" i="1" s="1"/>
  <c r="C134" i="1" a="1"/>
  <c r="C134" i="1" s="1"/>
  <c r="C135" i="1" a="1"/>
  <c r="C135" i="1" s="1"/>
  <c r="C136" i="1" a="1"/>
  <c r="C136" i="1" s="1"/>
  <c r="C137" i="1" a="1"/>
  <c r="C137" i="1" s="1"/>
  <c r="C138" i="1" a="1"/>
  <c r="C138" i="1" s="1"/>
  <c r="C139" i="1" a="1"/>
  <c r="C139" i="1" s="1"/>
  <c r="C140" i="1" a="1"/>
  <c r="C140" i="1" s="1"/>
  <c r="C141" i="1" a="1"/>
  <c r="C141" i="1" s="1"/>
  <c r="C142" i="1" a="1"/>
  <c r="C142" i="1"/>
  <c r="C143" i="1" a="1"/>
  <c r="C143" i="1" s="1"/>
  <c r="C144" i="1" a="1"/>
  <c r="C144" i="1" s="1"/>
  <c r="C145" i="1" a="1"/>
  <c r="C145" i="1" s="1"/>
  <c r="C146" i="1" a="1"/>
  <c r="C146" i="1" s="1"/>
  <c r="C147" i="1" a="1"/>
  <c r="C147" i="1" s="1"/>
  <c r="C148" i="1" a="1"/>
  <c r="C148" i="1" s="1"/>
  <c r="C149" i="1" a="1"/>
  <c r="C149" i="1" s="1"/>
  <c r="C150" i="1" a="1"/>
  <c r="C150" i="1"/>
  <c r="C151" i="1" a="1"/>
  <c r="C151" i="1" s="1"/>
  <c r="C152" i="1" a="1"/>
  <c r="C152" i="1" s="1"/>
  <c r="C153" i="1" a="1"/>
  <c r="C153" i="1" s="1"/>
  <c r="C154" i="1" a="1"/>
  <c r="C154" i="1"/>
  <c r="C155" i="1" a="1"/>
  <c r="C155" i="1" s="1"/>
  <c r="C156" i="1" a="1"/>
  <c r="C156" i="1" s="1"/>
  <c r="C157" i="1" a="1"/>
  <c r="C157" i="1" s="1"/>
  <c r="C158" i="1" a="1"/>
  <c r="C158" i="1"/>
  <c r="C159" i="1" a="1"/>
  <c r="C159" i="1" s="1"/>
  <c r="C160" i="1" a="1"/>
  <c r="C160" i="1" s="1"/>
  <c r="C161" i="1" a="1"/>
  <c r="C161" i="1" s="1"/>
  <c r="C162" i="1" a="1"/>
  <c r="C162" i="1" s="1"/>
  <c r="C163" i="1" a="1"/>
  <c r="C163" i="1" s="1"/>
  <c r="C164" i="1" a="1"/>
  <c r="C164" i="1" s="1"/>
  <c r="C165" i="1" a="1"/>
  <c r="C165" i="1" s="1"/>
  <c r="C166" i="1" a="1"/>
  <c r="C166" i="1" s="1"/>
  <c r="C167" i="1" a="1"/>
  <c r="C167" i="1" s="1"/>
  <c r="C168" i="1" a="1"/>
  <c r="C168" i="1" s="1"/>
  <c r="C169" i="1" a="1"/>
  <c r="C169" i="1" s="1"/>
  <c r="C170" i="1" a="1"/>
  <c r="C170" i="1" s="1"/>
  <c r="C171" i="1" a="1"/>
  <c r="C171" i="1" s="1"/>
  <c r="C172" i="1" a="1"/>
  <c r="C172" i="1" s="1"/>
  <c r="C173" i="1" a="1"/>
  <c r="C173" i="1" s="1"/>
  <c r="C174" i="1" a="1"/>
  <c r="C174" i="1"/>
  <c r="C175" i="1" a="1"/>
  <c r="C175" i="1" s="1"/>
  <c r="C176" i="1" a="1"/>
  <c r="C176" i="1" s="1"/>
  <c r="C177" i="1" a="1"/>
  <c r="C177" i="1" s="1"/>
  <c r="C178" i="1" a="1"/>
  <c r="C178" i="1" s="1"/>
  <c r="C179" i="1" a="1"/>
  <c r="C179" i="1" s="1"/>
  <c r="C180" i="1" a="1"/>
  <c r="C180" i="1" s="1"/>
  <c r="C181" i="1" a="1"/>
  <c r="C181" i="1" s="1"/>
  <c r="C182" i="1" a="1"/>
  <c r="C182" i="1" s="1"/>
  <c r="C183" i="1" a="1"/>
  <c r="C183" i="1" s="1"/>
  <c r="C184" i="1" a="1"/>
  <c r="C184" i="1" s="1"/>
  <c r="C185" i="1" a="1"/>
  <c r="C185" i="1" s="1"/>
  <c r="C186" i="1" a="1"/>
  <c r="C186" i="1"/>
  <c r="C187" i="1" a="1"/>
  <c r="C187" i="1" s="1"/>
  <c r="C188" i="1" a="1"/>
  <c r="C188" i="1" s="1"/>
  <c r="C189" i="1" a="1"/>
  <c r="C189" i="1" s="1"/>
  <c r="C190" i="1" a="1"/>
  <c r="C190" i="1"/>
  <c r="C191" i="1" a="1"/>
  <c r="C191" i="1" s="1"/>
  <c r="C192" i="1" a="1"/>
  <c r="C192" i="1" s="1"/>
  <c r="C193" i="1" a="1"/>
  <c r="C193" i="1"/>
  <c r="C194" i="1" a="1"/>
  <c r="C194" i="1" s="1"/>
  <c r="C195" i="1" a="1"/>
  <c r="C195" i="1" s="1"/>
  <c r="C196" i="1" a="1"/>
  <c r="C196" i="1" s="1"/>
  <c r="C197" i="1" a="1"/>
  <c r="C197" i="1"/>
  <c r="C198" i="1" a="1"/>
  <c r="C198" i="1"/>
  <c r="C199" i="1" a="1"/>
  <c r="C199" i="1" s="1"/>
  <c r="C200" i="1" a="1"/>
  <c r="C200" i="1" s="1"/>
  <c r="C201" i="1" a="1"/>
  <c r="C201" i="1"/>
  <c r="C202" i="1" a="1"/>
  <c r="C202" i="1" s="1"/>
  <c r="C203" i="1" a="1"/>
  <c r="C203" i="1" s="1"/>
  <c r="C204" i="1" a="1"/>
  <c r="C204" i="1" s="1"/>
  <c r="C205" i="1" a="1"/>
  <c r="C205" i="1" s="1"/>
  <c r="C206" i="1" a="1"/>
  <c r="C206" i="1"/>
  <c r="C207" i="1" a="1"/>
  <c r="C207" i="1" s="1"/>
  <c r="C208" i="1" a="1"/>
  <c r="C208" i="1" s="1"/>
  <c r="C209" i="1" a="1"/>
  <c r="C209" i="1"/>
  <c r="C210" i="1" a="1"/>
  <c r="C210" i="1" s="1"/>
  <c r="C211" i="1" a="1"/>
  <c r="C211" i="1" s="1"/>
  <c r="C212" i="1" a="1"/>
  <c r="C212" i="1" s="1"/>
  <c r="C213" i="1" a="1"/>
  <c r="C213" i="1" s="1"/>
  <c r="C214" i="1" a="1"/>
  <c r="C214" i="1" s="1"/>
  <c r="C215" i="1" a="1"/>
  <c r="C215" i="1" s="1"/>
  <c r="C216" i="1" a="1"/>
  <c r="C216" i="1" s="1"/>
  <c r="C217" i="1" a="1"/>
  <c r="C217" i="1"/>
  <c r="C218" i="1" a="1"/>
  <c r="C218" i="1" s="1"/>
  <c r="C219" i="1" a="1"/>
  <c r="C219" i="1" s="1"/>
  <c r="C220" i="1" a="1"/>
  <c r="C220" i="1" s="1"/>
  <c r="C221" i="1" a="1"/>
  <c r="C221" i="1" s="1"/>
  <c r="C222" i="1" a="1"/>
  <c r="C222" i="1"/>
  <c r="C223" i="1" a="1"/>
  <c r="C223" i="1" s="1"/>
  <c r="C224" i="1" a="1"/>
  <c r="C224" i="1" s="1"/>
  <c r="C225" i="1" a="1"/>
  <c r="C225" i="1" s="1"/>
  <c r="C226" i="1" a="1"/>
  <c r="C226" i="1" s="1"/>
  <c r="C227" i="1" a="1"/>
  <c r="C227" i="1" s="1"/>
  <c r="C228" i="1" a="1"/>
  <c r="C228" i="1" s="1"/>
  <c r="C229" i="1" a="1"/>
  <c r="C229" i="1" s="1"/>
  <c r="C230" i="1" a="1"/>
  <c r="C230" i="1" s="1"/>
  <c r="C231" i="1" a="1"/>
  <c r="C231" i="1" s="1"/>
  <c r="C232" i="1" a="1"/>
  <c r="C232" i="1" s="1"/>
  <c r="C233" i="1" a="1"/>
  <c r="C233" i="1"/>
  <c r="C234" i="1" a="1"/>
  <c r="C234" i="1" s="1"/>
  <c r="C235" i="1" a="1"/>
  <c r="C235" i="1" s="1"/>
  <c r="C236" i="1" a="1"/>
  <c r="C236" i="1" s="1"/>
  <c r="C237" i="1" a="1"/>
  <c r="C237" i="1" s="1"/>
  <c r="C238" i="1" a="1"/>
  <c r="C238" i="1" s="1"/>
  <c r="C239" i="1" a="1"/>
  <c r="C239" i="1" s="1"/>
  <c r="C240" i="1" a="1"/>
  <c r="C240" i="1" s="1"/>
  <c r="C241" i="1" a="1"/>
  <c r="C241" i="1" s="1"/>
  <c r="C242" i="1" a="1"/>
  <c r="C242" i="1" s="1"/>
  <c r="C243" i="1" a="1"/>
  <c r="C243" i="1" s="1"/>
  <c r="C244" i="1" a="1"/>
  <c r="C244" i="1" s="1"/>
  <c r="C245" i="1" a="1"/>
  <c r="C245" i="1" s="1"/>
  <c r="C246" i="1" a="1"/>
  <c r="C246" i="1" s="1"/>
  <c r="C247" i="1" a="1"/>
  <c r="C247" i="1" s="1"/>
  <c r="C248" i="1" a="1"/>
  <c r="C248" i="1" s="1"/>
  <c r="C249" i="1" a="1"/>
  <c r="C249" i="1" s="1"/>
  <c r="C250" i="1" a="1"/>
  <c r="C250" i="1" s="1"/>
  <c r="C251" i="1" a="1"/>
  <c r="C251" i="1" s="1"/>
  <c r="C252" i="1" a="1"/>
  <c r="C252" i="1" s="1"/>
  <c r="C253" i="1" a="1"/>
  <c r="C253" i="1" s="1"/>
  <c r="C254" i="1" a="1"/>
  <c r="C254" i="1" s="1"/>
  <c r="C255" i="1" a="1"/>
  <c r="C255" i="1" s="1"/>
  <c r="C256" i="1" a="1"/>
  <c r="C256" i="1" s="1"/>
  <c r="C257" i="1" a="1"/>
  <c r="C257" i="1" s="1"/>
  <c r="C258" i="1" a="1"/>
  <c r="C258" i="1" s="1"/>
  <c r="C259" i="1" a="1"/>
  <c r="C259" i="1" s="1"/>
  <c r="C260" i="1" a="1"/>
  <c r="C260" i="1" s="1"/>
  <c r="C261" i="1" a="1"/>
  <c r="C261" i="1" s="1"/>
  <c r="C262" i="1" a="1"/>
  <c r="C262" i="1" s="1"/>
  <c r="C263" i="1" a="1"/>
  <c r="C263" i="1" s="1"/>
  <c r="C264" i="1" a="1"/>
  <c r="C264" i="1" s="1"/>
  <c r="C265" i="1" a="1"/>
  <c r="C265" i="1" s="1"/>
  <c r="C266" i="1" a="1"/>
  <c r="C266" i="1" s="1"/>
  <c r="C267" i="1" a="1"/>
  <c r="C267" i="1" s="1"/>
  <c r="C268" i="1" a="1"/>
  <c r="C268" i="1" s="1"/>
  <c r="C269" i="1" a="1"/>
  <c r="C269" i="1" s="1"/>
  <c r="C270" i="1" a="1"/>
  <c r="C270" i="1" s="1"/>
  <c r="C271" i="1" a="1"/>
  <c r="C271" i="1" s="1"/>
  <c r="C272" i="1" a="1"/>
  <c r="C272" i="1"/>
  <c r="C273" i="1" a="1"/>
  <c r="C273" i="1"/>
  <c r="C274" i="1" a="1"/>
  <c r="C274" i="1"/>
  <c r="C275" i="1" a="1"/>
  <c r="C275" i="1" s="1"/>
  <c r="C276" i="1" a="1"/>
  <c r="C276" i="1" s="1"/>
  <c r="C277" i="1" a="1"/>
  <c r="C277" i="1" s="1"/>
  <c r="C278" i="1" a="1"/>
  <c r="C278" i="1" s="1"/>
  <c r="C279" i="1" a="1"/>
  <c r="C279" i="1" s="1"/>
  <c r="C280" i="1" a="1"/>
  <c r="C280" i="1"/>
  <c r="C281" i="1" a="1"/>
  <c r="C281" i="1"/>
  <c r="C282" i="1" a="1"/>
  <c r="C282" i="1"/>
  <c r="C283" i="1" a="1"/>
  <c r="C283" i="1" s="1"/>
  <c r="C284" i="1" a="1"/>
  <c r="C284" i="1" s="1"/>
  <c r="C285" i="1" a="1"/>
  <c r="C285" i="1" s="1"/>
  <c r="C286" i="1" a="1"/>
  <c r="C286" i="1" s="1"/>
  <c r="C287" i="1" a="1"/>
  <c r="C287" i="1" s="1"/>
  <c r="C288" i="1" a="1"/>
  <c r="C288" i="1"/>
  <c r="C289" i="1" a="1"/>
  <c r="C289" i="1"/>
  <c r="C290" i="1" a="1"/>
  <c r="C290" i="1"/>
  <c r="C291" i="1" a="1"/>
  <c r="C291" i="1" s="1"/>
  <c r="C292" i="1" a="1"/>
  <c r="C292" i="1" s="1"/>
  <c r="C293" i="1" a="1"/>
  <c r="C293" i="1" s="1"/>
  <c r="C294" i="1" a="1"/>
  <c r="C294" i="1" s="1"/>
  <c r="C295" i="1" a="1"/>
  <c r="C295" i="1" s="1"/>
  <c r="C296" i="1" a="1"/>
  <c r="C296" i="1"/>
  <c r="C297" i="1" a="1"/>
  <c r="C297" i="1"/>
  <c r="C298" i="1" a="1"/>
  <c r="C298" i="1"/>
  <c r="C299" i="1" a="1"/>
  <c r="C299" i="1" s="1"/>
  <c r="C300" i="1" a="1"/>
  <c r="C300" i="1" s="1"/>
  <c r="C301" i="1" a="1"/>
  <c r="C301" i="1" s="1"/>
  <c r="C302" i="1" a="1"/>
  <c r="C302" i="1" s="1"/>
  <c r="C303" i="1" a="1"/>
  <c r="C303" i="1" s="1"/>
  <c r="C304" i="1" a="1"/>
  <c r="C304" i="1"/>
  <c r="C305" i="1" a="1"/>
  <c r="C305" i="1"/>
  <c r="C306" i="1" a="1"/>
  <c r="C306" i="1"/>
  <c r="C307" i="1" a="1"/>
  <c r="C307" i="1" s="1"/>
  <c r="C308" i="1" a="1"/>
  <c r="C308" i="1" s="1"/>
  <c r="C309" i="1" a="1"/>
  <c r="C309" i="1" s="1"/>
  <c r="C310" i="1" a="1"/>
  <c r="C310" i="1" s="1"/>
  <c r="C311" i="1" a="1"/>
  <c r="C311" i="1" s="1"/>
  <c r="C312" i="1" a="1"/>
  <c r="C312" i="1"/>
  <c r="C313" i="1" a="1"/>
  <c r="C313" i="1"/>
  <c r="C314" i="1" a="1"/>
  <c r="C314" i="1"/>
  <c r="C315" i="1" a="1"/>
  <c r="C315" i="1" s="1"/>
  <c r="C316" i="1" a="1"/>
  <c r="C316" i="1" s="1"/>
  <c r="C317" i="1" a="1"/>
  <c r="C317" i="1" s="1"/>
  <c r="C318" i="1" a="1"/>
  <c r="C318" i="1" s="1"/>
  <c r="C319" i="1" a="1"/>
  <c r="C319" i="1" s="1"/>
  <c r="C320" i="1" a="1"/>
  <c r="C320" i="1"/>
  <c r="C321" i="1" a="1"/>
  <c r="C321" i="1"/>
  <c r="C322" i="1" a="1"/>
  <c r="C322" i="1"/>
  <c r="C323" i="1" a="1"/>
  <c r="C323" i="1" s="1"/>
  <c r="C324" i="1" a="1"/>
  <c r="C324" i="1" s="1"/>
  <c r="C325" i="1" a="1"/>
  <c r="C325" i="1" s="1"/>
  <c r="C326" i="1" a="1"/>
  <c r="C326" i="1" s="1"/>
  <c r="C327" i="1" a="1"/>
  <c r="C327" i="1" s="1"/>
  <c r="C328" i="1" a="1"/>
  <c r="C328" i="1"/>
  <c r="C329" i="1" a="1"/>
  <c r="C329" i="1"/>
  <c r="C330" i="1" a="1"/>
  <c r="C330" i="1"/>
  <c r="C331" i="1" a="1"/>
  <c r="C331" i="1" s="1"/>
  <c r="C332" i="1" a="1"/>
  <c r="C332" i="1" s="1"/>
  <c r="C333" i="1" a="1"/>
  <c r="C333" i="1" s="1"/>
  <c r="C334" i="1" a="1"/>
  <c r="C334" i="1" s="1"/>
  <c r="C335" i="1" a="1"/>
  <c r="C335" i="1" s="1"/>
  <c r="C336" i="1" a="1"/>
  <c r="C336" i="1"/>
  <c r="C337" i="1" a="1"/>
  <c r="C337" i="1"/>
  <c r="C338" i="1" a="1"/>
  <c r="C338" i="1"/>
  <c r="C339" i="1" a="1"/>
  <c r="C339" i="1" s="1"/>
  <c r="C340" i="1" a="1"/>
  <c r="C340" i="1" s="1"/>
  <c r="C341" i="1" a="1"/>
  <c r="C341" i="1" s="1"/>
  <c r="C342" i="1" a="1"/>
  <c r="C342" i="1" s="1"/>
  <c r="C343" i="1" a="1"/>
  <c r="C343" i="1" s="1"/>
  <c r="C344" i="1" a="1"/>
  <c r="C344" i="1" s="1"/>
  <c r="C345" i="1" a="1"/>
  <c r="C345" i="1" s="1"/>
  <c r="C346" i="1" a="1"/>
  <c r="C346" i="1" s="1"/>
  <c r="C347" i="1" a="1"/>
  <c r="C347" i="1" s="1"/>
  <c r="C348" i="1" a="1"/>
  <c r="C348" i="1" s="1"/>
  <c r="C349" i="1" a="1"/>
  <c r="C349" i="1" s="1"/>
  <c r="C350" i="1" a="1"/>
  <c r="C350" i="1" s="1"/>
  <c r="C351" i="1" a="1"/>
  <c r="C351" i="1" s="1"/>
  <c r="C352" i="1" a="1"/>
  <c r="C352" i="1" s="1"/>
  <c r="C353" i="1" a="1"/>
  <c r="C353" i="1" s="1"/>
  <c r="C354" i="1" a="1"/>
  <c r="C354" i="1" s="1"/>
  <c r="C355" i="1" a="1"/>
  <c r="C355" i="1" s="1"/>
  <c r="C356" i="1" a="1"/>
  <c r="C356" i="1" s="1"/>
  <c r="C357" i="1" a="1"/>
  <c r="C357" i="1" s="1"/>
  <c r="C358" i="1" a="1"/>
  <c r="C358" i="1" s="1"/>
  <c r="C359" i="1" a="1"/>
  <c r="C359" i="1" s="1"/>
  <c r="C360" i="1" a="1"/>
  <c r="C360" i="1" s="1"/>
  <c r="C361" i="1" a="1"/>
  <c r="C361" i="1" s="1"/>
  <c r="C362" i="1" a="1"/>
  <c r="C362" i="1" s="1"/>
  <c r="C363" i="1" a="1"/>
  <c r="C363" i="1" s="1"/>
  <c r="C364" i="1" a="1"/>
  <c r="C364" i="1" s="1"/>
  <c r="C365" i="1" a="1"/>
  <c r="C365" i="1" s="1"/>
  <c r="C366" i="1" a="1"/>
  <c r="C366" i="1" s="1"/>
  <c r="C367" i="1" a="1"/>
  <c r="C367" i="1" s="1"/>
  <c r="C368" i="1" a="1"/>
  <c r="C368" i="1" s="1"/>
  <c r="C369" i="1" a="1"/>
  <c r="C369" i="1" s="1"/>
  <c r="C370" i="1" a="1"/>
  <c r="C370" i="1" s="1"/>
  <c r="C371" i="1" a="1"/>
  <c r="C371" i="1" s="1"/>
  <c r="C372" i="1" a="1"/>
  <c r="C372" i="1" s="1"/>
  <c r="C373" i="1" a="1"/>
  <c r="C373" i="1" s="1"/>
  <c r="C374" i="1" a="1"/>
  <c r="C374" i="1" s="1"/>
  <c r="C375" i="1" a="1"/>
  <c r="C375" i="1" s="1"/>
  <c r="C376" i="1" a="1"/>
  <c r="C376" i="1" s="1"/>
  <c r="C377" i="1" a="1"/>
  <c r="C377" i="1" s="1"/>
  <c r="C378" i="1" a="1"/>
  <c r="C378" i="1" s="1"/>
  <c r="C379" i="1" a="1"/>
  <c r="C379" i="1" s="1"/>
  <c r="C380" i="1" a="1"/>
  <c r="C380" i="1" s="1"/>
  <c r="C381" i="1" a="1"/>
  <c r="C381" i="1" s="1"/>
  <c r="C382" i="1" a="1"/>
  <c r="C382" i="1" s="1"/>
  <c r="C383" i="1" a="1"/>
  <c r="C383" i="1" s="1"/>
  <c r="C384" i="1" a="1"/>
  <c r="C384" i="1" s="1"/>
  <c r="C385" i="1" a="1"/>
  <c r="C385" i="1" s="1"/>
  <c r="C386" i="1" a="1"/>
  <c r="C386" i="1" s="1"/>
  <c r="C387" i="1" a="1"/>
  <c r="C387" i="1" s="1"/>
  <c r="C388" i="1" a="1"/>
  <c r="C388" i="1" s="1"/>
  <c r="C389" i="1" a="1"/>
  <c r="C389" i="1" s="1"/>
  <c r="C390" i="1" a="1"/>
  <c r="C390" i="1" s="1"/>
  <c r="C391" i="1" a="1"/>
  <c r="C391" i="1" s="1"/>
  <c r="C392" i="1" a="1"/>
  <c r="C392" i="1" s="1"/>
  <c r="C393" i="1" a="1"/>
  <c r="C393" i="1" s="1"/>
  <c r="C394" i="1" a="1"/>
  <c r="C394" i="1" s="1"/>
  <c r="C395" i="1" a="1"/>
  <c r="C395" i="1" s="1"/>
  <c r="C396" i="1" a="1"/>
  <c r="C396" i="1" s="1"/>
  <c r="C397" i="1" a="1"/>
  <c r="C397" i="1" s="1"/>
  <c r="C398" i="1" a="1"/>
  <c r="C398" i="1" s="1"/>
  <c r="C399" i="1" a="1"/>
  <c r="C399" i="1" s="1"/>
  <c r="C400" i="1" a="1"/>
  <c r="C400" i="1" s="1"/>
  <c r="C401" i="1" a="1"/>
  <c r="C401" i="1" s="1"/>
  <c r="C402" i="1" a="1"/>
  <c r="C402" i="1" s="1"/>
  <c r="C403" i="1" a="1"/>
  <c r="C403" i="1" s="1"/>
  <c r="C404" i="1" a="1"/>
  <c r="C404" i="1" s="1"/>
  <c r="C405" i="1" a="1"/>
  <c r="C405" i="1" s="1"/>
  <c r="C406" i="1" a="1"/>
  <c r="C406" i="1" s="1"/>
  <c r="C407" i="1" a="1"/>
  <c r="C407" i="1" s="1"/>
  <c r="C408" i="1" a="1"/>
  <c r="C408" i="1" s="1"/>
  <c r="C409" i="1" a="1"/>
  <c r="C409" i="1" s="1"/>
  <c r="C410" i="1" a="1"/>
  <c r="C410" i="1" s="1"/>
  <c r="C411" i="1" a="1"/>
  <c r="C411" i="1" s="1"/>
  <c r="C412" i="1" a="1"/>
  <c r="C412" i="1" s="1"/>
  <c r="C413" i="1" a="1"/>
  <c r="C413" i="1" s="1"/>
  <c r="C414" i="1" a="1"/>
  <c r="C414" i="1" s="1"/>
  <c r="C415" i="1" a="1"/>
  <c r="C415" i="1" s="1"/>
  <c r="C416" i="1" a="1"/>
  <c r="C416" i="1" s="1"/>
  <c r="C417" i="1" a="1"/>
  <c r="C417" i="1" s="1"/>
  <c r="C418" i="1" a="1"/>
  <c r="C418" i="1" s="1"/>
  <c r="C419" i="1" a="1"/>
  <c r="C419" i="1" s="1"/>
  <c r="C420" i="1" a="1"/>
  <c r="C420" i="1" s="1"/>
  <c r="C421" i="1" a="1"/>
  <c r="C421" i="1" s="1"/>
  <c r="C422" i="1" a="1"/>
  <c r="C422" i="1" s="1"/>
  <c r="C423" i="1" a="1"/>
  <c r="C423" i="1" s="1"/>
  <c r="C424" i="1" a="1"/>
  <c r="C424" i="1" s="1"/>
  <c r="C425" i="1" a="1"/>
  <c r="C425" i="1" s="1"/>
  <c r="C426" i="1" a="1"/>
  <c r="C426" i="1" s="1"/>
  <c r="C427" i="1" a="1"/>
  <c r="C427" i="1" s="1"/>
  <c r="C428" i="1" a="1"/>
  <c r="C428" i="1" s="1"/>
  <c r="C429" i="1" a="1"/>
  <c r="C429" i="1" s="1"/>
  <c r="C430" i="1" a="1"/>
  <c r="C430" i="1" s="1"/>
  <c r="C431" i="1" a="1"/>
  <c r="C431" i="1" s="1"/>
  <c r="C432" i="1" a="1"/>
  <c r="C432" i="1" s="1"/>
  <c r="C433" i="1" a="1"/>
  <c r="C433" i="1" s="1"/>
  <c r="C434" i="1" a="1"/>
  <c r="C434" i="1" s="1"/>
  <c r="C435" i="1" a="1"/>
  <c r="C435" i="1" s="1"/>
  <c r="C436" i="1" a="1"/>
  <c r="C436" i="1" s="1"/>
  <c r="C437" i="1" a="1"/>
  <c r="C437" i="1" s="1"/>
  <c r="C438" i="1" a="1"/>
  <c r="C438" i="1" s="1"/>
  <c r="C439" i="1" a="1"/>
  <c r="C439" i="1" s="1"/>
  <c r="C440" i="1" a="1"/>
  <c r="C440" i="1" s="1"/>
  <c r="C441" i="1" a="1"/>
  <c r="C441" i="1" s="1"/>
  <c r="C442" i="1" a="1"/>
  <c r="C442" i="1" s="1"/>
  <c r="C443" i="1" a="1"/>
  <c r="C443" i="1" s="1"/>
  <c r="C444" i="1" a="1"/>
  <c r="C444" i="1" s="1"/>
  <c r="C445" i="1" a="1"/>
  <c r="C445" i="1" s="1"/>
  <c r="C446" i="1" a="1"/>
  <c r="C446" i="1" s="1"/>
  <c r="C447" i="1" a="1"/>
  <c r="C447" i="1" s="1"/>
  <c r="C448" i="1" a="1"/>
  <c r="C448" i="1" s="1"/>
  <c r="C449" i="1" a="1"/>
  <c r="C449" i="1" s="1"/>
  <c r="C450" i="1" a="1"/>
  <c r="C450" i="1" s="1"/>
  <c r="C451" i="1" a="1"/>
  <c r="C451" i="1" s="1"/>
  <c r="C452" i="1" a="1"/>
  <c r="C452" i="1" s="1"/>
  <c r="C453" i="1" a="1"/>
  <c r="C453" i="1" s="1"/>
  <c r="C454" i="1" a="1"/>
  <c r="C454" i="1" s="1"/>
  <c r="C455" i="1" a="1"/>
  <c r="C455" i="1" s="1"/>
  <c r="C456" i="1" a="1"/>
  <c r="C456" i="1" s="1"/>
  <c r="C457" i="1" a="1"/>
  <c r="C457" i="1" s="1"/>
  <c r="C458" i="1" a="1"/>
  <c r="C458" i="1" s="1"/>
  <c r="C459" i="1" a="1"/>
  <c r="C459" i="1" s="1"/>
  <c r="C460" i="1" a="1"/>
  <c r="C460" i="1" s="1"/>
  <c r="C461" i="1" a="1"/>
  <c r="C461" i="1" s="1"/>
  <c r="C462" i="1" a="1"/>
  <c r="C462" i="1" s="1"/>
  <c r="C463" i="1" a="1"/>
  <c r="C463" i="1" s="1"/>
  <c r="C464" i="1" a="1"/>
  <c r="C464" i="1" s="1"/>
  <c r="C465" i="1" a="1"/>
  <c r="C465" i="1" s="1"/>
  <c r="C466" i="1" a="1"/>
  <c r="C466" i="1" s="1"/>
  <c r="C467" i="1" a="1"/>
  <c r="C467" i="1" s="1"/>
  <c r="C468" i="1" a="1"/>
  <c r="C468" i="1" s="1"/>
  <c r="C469" i="1" a="1"/>
  <c r="C469" i="1" s="1"/>
  <c r="C470" i="1" a="1"/>
  <c r="C470" i="1" s="1"/>
  <c r="C471" i="1" a="1"/>
  <c r="C471" i="1" s="1"/>
  <c r="C472" i="1" a="1"/>
  <c r="C472" i="1" s="1"/>
  <c r="C473" i="1" a="1"/>
  <c r="C473" i="1" s="1"/>
  <c r="C474" i="1" a="1"/>
  <c r="C474" i="1" s="1"/>
  <c r="C475" i="1" a="1"/>
  <c r="C475" i="1" s="1"/>
  <c r="C476" i="1" a="1"/>
  <c r="C476" i="1" s="1"/>
  <c r="C477" i="1" a="1"/>
  <c r="C477" i="1" s="1"/>
  <c r="C478" i="1" a="1"/>
  <c r="C478" i="1" s="1"/>
  <c r="C479" i="1" a="1"/>
  <c r="C479" i="1" s="1"/>
  <c r="C480" i="1" a="1"/>
  <c r="C480" i="1" s="1"/>
  <c r="C481" i="1" a="1"/>
  <c r="C481" i="1" s="1"/>
  <c r="C482" i="1" a="1"/>
  <c r="C482" i="1" s="1"/>
  <c r="C483" i="1" a="1"/>
  <c r="C483" i="1" s="1"/>
  <c r="C484" i="1" a="1"/>
  <c r="C484" i="1" s="1"/>
  <c r="C485" i="1" a="1"/>
  <c r="C485" i="1" s="1"/>
  <c r="C486" i="1" a="1"/>
  <c r="C486" i="1" s="1"/>
  <c r="C487" i="1" a="1"/>
  <c r="C487" i="1" s="1"/>
  <c r="C488" i="1" a="1"/>
  <c r="C488" i="1" s="1"/>
  <c r="C489" i="1" a="1"/>
  <c r="C489" i="1" s="1"/>
  <c r="C490" i="1" a="1"/>
  <c r="C490" i="1" s="1"/>
  <c r="C491" i="1" a="1"/>
  <c r="C491" i="1" s="1"/>
  <c r="C492" i="1" a="1"/>
  <c r="C492" i="1" s="1"/>
  <c r="C493" i="1" a="1"/>
  <c r="C493" i="1" s="1"/>
  <c r="C494" i="1" a="1"/>
  <c r="C494" i="1" s="1"/>
  <c r="C495" i="1" a="1"/>
  <c r="C495" i="1" s="1"/>
  <c r="C496" i="1" a="1"/>
  <c r="C496" i="1" s="1"/>
  <c r="C497" i="1" a="1"/>
  <c r="C497" i="1" s="1"/>
  <c r="C498" i="1" a="1"/>
  <c r="C498" i="1" s="1"/>
  <c r="C499" i="1" a="1"/>
  <c r="C499" i="1" s="1"/>
  <c r="C500" i="1" a="1"/>
  <c r="C500" i="1" s="1"/>
  <c r="C501" i="1" a="1"/>
  <c r="C501" i="1" s="1"/>
  <c r="C502" i="1" a="1"/>
  <c r="C502" i="1" s="1"/>
  <c r="C503" i="1" a="1"/>
  <c r="C503" i="1" s="1"/>
  <c r="C504" i="1" a="1"/>
  <c r="C504" i="1" s="1"/>
  <c r="C505" i="1" a="1"/>
  <c r="C505" i="1" s="1"/>
  <c r="C506" i="1" a="1"/>
  <c r="C506" i="1" s="1"/>
  <c r="C507" i="1" a="1"/>
  <c r="C507" i="1" s="1"/>
  <c r="C508" i="1" a="1"/>
  <c r="C508" i="1" s="1"/>
  <c r="C509" i="1" a="1"/>
  <c r="C509" i="1" s="1"/>
  <c r="C510" i="1" a="1"/>
  <c r="C510" i="1" s="1"/>
  <c r="C511" i="1" a="1"/>
  <c r="C511" i="1" s="1"/>
  <c r="C512" i="1" a="1"/>
  <c r="C512" i="1" s="1"/>
  <c r="C513" i="1" a="1"/>
  <c r="C513" i="1" s="1"/>
  <c r="C514" i="1" a="1"/>
  <c r="C514" i="1" s="1"/>
  <c r="C515" i="1" a="1"/>
  <c r="C515" i="1" s="1"/>
  <c r="C516" i="1" a="1"/>
  <c r="C516" i="1" s="1"/>
  <c r="C517" i="1" a="1"/>
  <c r="C517" i="1" s="1"/>
  <c r="C518" i="1" a="1"/>
  <c r="C518" i="1" s="1"/>
  <c r="C519" i="1" a="1"/>
  <c r="C519" i="1" s="1"/>
  <c r="C520" i="1" a="1"/>
  <c r="C520" i="1" s="1"/>
  <c r="C521" i="1" a="1"/>
  <c r="C521" i="1" s="1"/>
  <c r="C522" i="1" a="1"/>
  <c r="C522" i="1" s="1"/>
  <c r="C523" i="1" a="1"/>
  <c r="C523" i="1" s="1"/>
  <c r="C524" i="1" a="1"/>
  <c r="C524" i="1" s="1"/>
  <c r="C525" i="1" a="1"/>
  <c r="C525" i="1" s="1"/>
  <c r="C526" i="1" a="1"/>
  <c r="C526" i="1" s="1"/>
  <c r="C527" i="1" a="1"/>
  <c r="C527" i="1" s="1"/>
  <c r="C528" i="1" a="1"/>
  <c r="C528" i="1" s="1"/>
  <c r="C529" i="1" a="1"/>
  <c r="C529" i="1" s="1"/>
  <c r="C530" i="1" a="1"/>
  <c r="C530" i="1" s="1"/>
  <c r="C531" i="1" a="1"/>
  <c r="C531" i="1" s="1"/>
  <c r="C532" i="1" a="1"/>
  <c r="C532" i="1" s="1"/>
  <c r="C533" i="1" a="1"/>
  <c r="C533" i="1" s="1"/>
  <c r="C534" i="1" a="1"/>
  <c r="C534" i="1" s="1"/>
  <c r="C535" i="1" a="1"/>
  <c r="C535" i="1" s="1"/>
  <c r="C536" i="1" a="1"/>
  <c r="C536" i="1" s="1"/>
  <c r="C537" i="1" a="1"/>
  <c r="C537" i="1" s="1"/>
  <c r="C538" i="1" a="1"/>
  <c r="C538" i="1" s="1"/>
  <c r="C539" i="1" a="1"/>
  <c r="C539" i="1" s="1"/>
  <c r="C540" i="1" a="1"/>
  <c r="C540" i="1" s="1"/>
  <c r="C541" i="1" a="1"/>
  <c r="C541" i="1" s="1"/>
  <c r="C542" i="1" a="1"/>
  <c r="C542" i="1" s="1"/>
  <c r="C543" i="1" a="1"/>
  <c r="C543" i="1" s="1"/>
  <c r="C544" i="1" a="1"/>
  <c r="C544" i="1" s="1"/>
  <c r="C545" i="1" a="1"/>
  <c r="C545" i="1" s="1"/>
  <c r="C546" i="1" a="1"/>
  <c r="C546" i="1" s="1"/>
  <c r="C547" i="1" a="1"/>
  <c r="C547" i="1" s="1"/>
  <c r="C548" i="1" a="1"/>
  <c r="C548" i="1" s="1"/>
  <c r="C549" i="1" a="1"/>
  <c r="C549" i="1" s="1"/>
  <c r="C550" i="1" a="1"/>
  <c r="C550" i="1" s="1"/>
  <c r="C551" i="1" a="1"/>
  <c r="C551" i="1" s="1"/>
  <c r="C552" i="1" a="1"/>
  <c r="C552" i="1" s="1"/>
  <c r="C553" i="1" a="1"/>
  <c r="C553" i="1" s="1"/>
  <c r="C554" i="1" a="1"/>
  <c r="C554" i="1" s="1"/>
  <c r="C555" i="1" a="1"/>
  <c r="C555" i="1" s="1"/>
  <c r="C556" i="1" a="1"/>
  <c r="C556" i="1" s="1"/>
  <c r="C557" i="1" a="1"/>
  <c r="C557" i="1" s="1"/>
  <c r="C558" i="1" a="1"/>
  <c r="C558" i="1" s="1"/>
  <c r="C559" i="1" a="1"/>
  <c r="C559" i="1" s="1"/>
  <c r="C560" i="1" a="1"/>
  <c r="C560" i="1" s="1"/>
  <c r="C561" i="1" a="1"/>
  <c r="C561" i="1" s="1"/>
  <c r="C562" i="1" a="1"/>
  <c r="C562" i="1" s="1"/>
  <c r="C563" i="1" a="1"/>
  <c r="C563" i="1" s="1"/>
  <c r="C564" i="1" a="1"/>
  <c r="C564" i="1" s="1"/>
  <c r="C2" i="1" a="1"/>
  <c r="C2" i="1" s="1"/>
  <c r="C573" i="1" a="1"/>
  <c r="C573" i="1" s="1"/>
  <c r="C580" i="1" l="1" a="1"/>
  <c r="C580" i="1" s="1"/>
  <c r="C585" i="1" a="1"/>
  <c r="C585" i="1" s="1"/>
  <c r="C592" i="1" a="1"/>
  <c r="C592" i="1" s="1"/>
  <c r="C597" i="1" a="1"/>
  <c r="C597" i="1" s="1"/>
  <c r="C612" i="1" a="1"/>
  <c r="C612" i="1" s="1"/>
  <c r="C639" i="1" a="1"/>
  <c r="C639" i="1" s="1"/>
  <c r="C656" i="1" a="1"/>
  <c r="C656" i="1" s="1"/>
  <c r="C668" i="1" a="1"/>
  <c r="C668" i="1" s="1"/>
  <c r="C677" i="1" a="1"/>
  <c r="C677" i="1" s="1"/>
  <c r="C718" i="1" a="1"/>
  <c r="C718" i="1" s="1"/>
  <c r="C773" i="1" a="1"/>
  <c r="C773" i="1" s="1"/>
  <c r="C572" i="1" a="1"/>
  <c r="C572" i="1" s="1"/>
  <c r="C574" i="1" a="1"/>
  <c r="C574" i="1" s="1"/>
  <c r="C617" i="1" a="1"/>
  <c r="C617" i="1" s="1"/>
  <c r="C687" i="1" a="1"/>
  <c r="C687" i="1" s="1"/>
  <c r="C692" i="1" a="1"/>
  <c r="C692" i="1" s="1"/>
  <c r="C711" i="1" a="1"/>
  <c r="C711" i="1" s="1"/>
  <c r="C771" i="1" a="1"/>
  <c r="C771" i="1" s="1"/>
  <c r="C579" i="1" a="1"/>
  <c r="C579" i="1" s="1"/>
  <c r="C586" i="1" a="1"/>
  <c r="C586" i="1" s="1"/>
  <c r="C604" i="1" a="1"/>
  <c r="C604" i="1" s="1"/>
  <c r="C608" i="1" a="1"/>
  <c r="C608" i="1" s="1"/>
  <c r="C644" i="1" a="1"/>
  <c r="C644" i="1" s="1"/>
  <c r="C649" i="1" a="1"/>
  <c r="C649" i="1" s="1"/>
  <c r="C666" i="1" a="1"/>
  <c r="C666" i="1" s="1"/>
  <c r="C685" i="1" a="1"/>
  <c r="C685" i="1" s="1"/>
  <c r="C709" i="1" a="1"/>
  <c r="C709" i="1" s="1"/>
  <c r="C716" i="1" a="1"/>
  <c r="C716" i="1" s="1"/>
  <c r="C791" i="1" a="1"/>
  <c r="C791" i="1" s="1"/>
  <c r="C798" i="1" a="1"/>
  <c r="C798" i="1" s="1"/>
  <c r="C581" i="1" a="1"/>
  <c r="C581" i="1" s="1"/>
  <c r="C588" i="1" a="1"/>
  <c r="C588" i="1" s="1"/>
  <c r="C595" i="1" a="1"/>
  <c r="C595" i="1" s="1"/>
  <c r="C602" i="1" a="1"/>
  <c r="C602" i="1" s="1"/>
  <c r="C613" i="1" a="1"/>
  <c r="C613" i="1" s="1"/>
  <c r="C620" i="1" a="1"/>
  <c r="C620" i="1" s="1"/>
  <c r="C652" i="1" a="1"/>
  <c r="C652" i="1" s="1"/>
  <c r="C659" i="1" a="1"/>
  <c r="C659" i="1" s="1"/>
  <c r="C664" i="1" a="1"/>
  <c r="C664" i="1" s="1"/>
  <c r="C671" i="1" a="1"/>
  <c r="C671" i="1" s="1"/>
  <c r="C728" i="1" a="1"/>
  <c r="C728" i="1" s="1"/>
  <c r="C796" i="1" a="1"/>
  <c r="C796" i="1" s="1"/>
  <c r="C3422" i="1" a="1"/>
  <c r="C3422" i="1" s="1"/>
  <c r="C3419" i="1" a="1"/>
  <c r="C3419" i="1" s="1"/>
  <c r="C3403" i="1" a="1"/>
  <c r="C3403" i="1" s="1"/>
  <c r="C3408" i="1" a="1"/>
  <c r="C3408" i="1" s="1"/>
  <c r="C3360" i="1" a="1"/>
  <c r="C3360" i="1" s="1"/>
  <c r="C3421" i="1" a="1"/>
  <c r="C3421" i="1" s="1"/>
  <c r="C3418" i="1" a="1"/>
  <c r="C3418" i="1" s="1"/>
  <c r="C3386" i="1" a="1"/>
  <c r="C3386" i="1" s="1"/>
  <c r="C3308" i="1" a="1"/>
  <c r="C3308" i="1" s="1"/>
  <c r="C3298" i="1" a="1"/>
  <c r="C3298" i="1" s="1"/>
  <c r="C3332" i="1" a="1"/>
  <c r="C3332" i="1" s="1"/>
  <c r="C3289" i="1" a="1"/>
  <c r="C3289" i="1" s="1"/>
  <c r="C3274" i="1" a="1"/>
  <c r="C3274" i="1" s="1"/>
  <c r="C3234" i="1" a="1"/>
  <c r="C3234" i="1" s="1"/>
  <c r="C1750" i="1" a="1"/>
  <c r="C1750" i="1" s="1"/>
  <c r="C1747" i="1" a="1"/>
  <c r="C1747" i="1" s="1"/>
  <c r="C1731" i="1" a="1"/>
  <c r="C1731" i="1" s="1"/>
  <c r="C3420" i="1" a="1"/>
  <c r="C3420" i="1" s="1"/>
  <c r="C3312" i="1" a="1"/>
  <c r="C3312" i="1" s="1"/>
  <c r="C1762" i="1" a="1"/>
  <c r="C1762" i="1" s="1"/>
  <c r="C3340" i="1" a="1"/>
  <c r="C3340" i="1" s="1"/>
  <c r="C3227" i="1" a="1"/>
  <c r="C3227" i="1" s="1"/>
  <c r="C3223" i="1" a="1"/>
  <c r="C3223" i="1" s="1"/>
  <c r="C3218" i="1" a="1"/>
  <c r="C3218" i="1" s="1"/>
  <c r="C3161" i="1" a="1"/>
  <c r="C3161" i="1" s="1"/>
  <c r="C3172" i="1" a="1"/>
  <c r="C3172" i="1" s="1"/>
  <c r="C3156" i="1" a="1"/>
  <c r="C3156" i="1" s="1"/>
  <c r="C3147" i="1" a="1"/>
  <c r="C3147" i="1" s="1"/>
  <c r="C3115" i="1" a="1"/>
  <c r="C3115" i="1" s="1"/>
  <c r="C3181" i="1" a="1"/>
  <c r="C3181" i="1" s="1"/>
  <c r="C3133" i="1" a="1"/>
  <c r="C3133" i="1" s="1"/>
  <c r="C3176" i="1" a="1"/>
  <c r="C3176" i="1" s="1"/>
  <c r="C3217" i="1" a="1"/>
  <c r="C3217" i="1" s="1"/>
  <c r="C3139" i="1" a="1"/>
  <c r="C3139" i="1" s="1"/>
  <c r="C3205" i="1" a="1"/>
  <c r="C3205" i="1" s="1"/>
  <c r="C3125" i="1" a="1"/>
  <c r="C3125" i="1" s="1"/>
  <c r="C3151" i="1" a="1"/>
  <c r="C3151" i="1" s="1"/>
  <c r="C3096" i="1" a="1"/>
  <c r="C3096" i="1" s="1"/>
  <c r="C3087" i="1" a="1"/>
  <c r="C3087" i="1" s="1"/>
  <c r="C3064" i="1" a="1"/>
  <c r="C3064" i="1" s="1"/>
  <c r="C3073" i="1" a="1"/>
  <c r="C3073" i="1" s="1"/>
  <c r="C3018" i="1" a="1"/>
  <c r="C3018" i="1" s="1"/>
  <c r="C3160" i="1" a="1"/>
  <c r="C3160" i="1" s="1"/>
  <c r="C3052" i="1" a="1"/>
  <c r="C3052" i="1" s="1"/>
  <c r="C3043" i="1" a="1"/>
  <c r="C3043" i="1" s="1"/>
  <c r="C3143" i="1" a="1"/>
  <c r="C3143" i="1" s="1"/>
  <c r="C3077" i="1" a="1"/>
  <c r="C3077" i="1" s="1"/>
  <c r="C3104" i="1" a="1"/>
  <c r="C3104" i="1" s="1"/>
  <c r="C3056" i="1" a="1"/>
  <c r="C3056" i="1" s="1"/>
  <c r="C3047" i="1" a="1"/>
  <c r="C3047" i="1" s="1"/>
  <c r="C2999" i="1" a="1"/>
  <c r="C2999" i="1" s="1"/>
  <c r="C3081" i="1" a="1"/>
  <c r="C3081" i="1" s="1"/>
  <c r="C3069" i="1" a="1"/>
  <c r="C3069" i="1" s="1"/>
  <c r="C3108" i="1" a="1"/>
  <c r="C3108" i="1" s="1"/>
  <c r="C3011" i="1" a="1"/>
  <c r="C3011" i="1" s="1"/>
  <c r="C3003" i="1" a="1"/>
  <c r="C3003" i="1" s="1"/>
  <c r="C2995" i="1" a="1"/>
  <c r="C2995" i="1" s="1"/>
  <c r="C2832" i="1" a="1"/>
  <c r="C2832" i="1" s="1"/>
  <c r="C2823" i="1" a="1"/>
  <c r="C2823" i="1" s="1"/>
  <c r="C2816" i="1" a="1"/>
  <c r="C2816" i="1" s="1"/>
  <c r="C2807" i="1" a="1"/>
  <c r="C2807" i="1" s="1"/>
  <c r="C2800" i="1" a="1"/>
  <c r="C2800" i="1" s="1"/>
  <c r="C2791" i="1" a="1"/>
  <c r="C2791" i="1" s="1"/>
  <c r="C2784" i="1" a="1"/>
  <c r="C2784" i="1" s="1"/>
  <c r="C2775" i="1" a="1"/>
  <c r="C2775" i="1" s="1"/>
  <c r="C2768" i="1" a="1"/>
  <c r="C2768" i="1" s="1"/>
  <c r="C2759" i="1" a="1"/>
  <c r="C2759" i="1" s="1"/>
  <c r="C2752" i="1" a="1"/>
  <c r="C2752" i="1" s="1"/>
  <c r="C2743" i="1" a="1"/>
  <c r="C2743" i="1" s="1"/>
  <c r="C2736" i="1" a="1"/>
  <c r="C2736" i="1" s="1"/>
  <c r="C3060" i="1" a="1"/>
  <c r="C3060" i="1" s="1"/>
  <c r="C3019" i="1" a="1"/>
  <c r="C3019" i="1" s="1"/>
  <c r="C2978" i="1" a="1"/>
  <c r="C2978" i="1" s="1"/>
  <c r="C2962" i="1" a="1"/>
  <c r="C2962" i="1" s="1"/>
  <c r="C2946" i="1" a="1"/>
  <c r="C2946" i="1" s="1"/>
  <c r="C2834" i="1" a="1"/>
  <c r="C2834" i="1" s="1"/>
  <c r="C2818" i="1" a="1"/>
  <c r="C2818" i="1" s="1"/>
  <c r="C2809" i="1" a="1"/>
  <c r="C2809" i="1" s="1"/>
  <c r="C2802" i="1" a="1"/>
  <c r="C2802" i="1" s="1"/>
  <c r="C2793" i="1" a="1"/>
  <c r="C2793" i="1" s="1"/>
  <c r="C2786" i="1" a="1"/>
  <c r="C2786" i="1" s="1"/>
  <c r="C2777" i="1" a="1"/>
  <c r="C2777" i="1" s="1"/>
  <c r="C2770" i="1" a="1"/>
  <c r="C2770" i="1" s="1"/>
  <c r="C2761" i="1" a="1"/>
  <c r="C2761" i="1" s="1"/>
  <c r="C2754" i="1" a="1"/>
  <c r="C2754" i="1" s="1"/>
  <c r="C2745" i="1" a="1"/>
  <c r="C2745" i="1" s="1"/>
  <c r="C2738" i="1" a="1"/>
  <c r="C2738" i="1" s="1"/>
  <c r="C2729" i="1" a="1"/>
  <c r="C2729" i="1" s="1"/>
  <c r="C2722" i="1" a="1"/>
  <c r="C2722" i="1" s="1"/>
  <c r="C2843" i="1" a="1"/>
  <c r="C2843" i="1" s="1"/>
  <c r="C2827" i="1" a="1"/>
  <c r="C2827" i="1" s="1"/>
  <c r="C2820" i="1" a="1"/>
  <c r="C2820" i="1" s="1"/>
  <c r="C2811" i="1" a="1"/>
  <c r="C2811" i="1" s="1"/>
  <c r="C2795" i="1" a="1"/>
  <c r="C2795" i="1" s="1"/>
  <c r="C2788" i="1" a="1"/>
  <c r="C2788" i="1" s="1"/>
  <c r="C2779" i="1" a="1"/>
  <c r="C2779" i="1" s="1"/>
  <c r="C2772" i="1" a="1"/>
  <c r="C2772" i="1" s="1"/>
  <c r="C2763" i="1" a="1"/>
  <c r="C2763" i="1" s="1"/>
  <c r="C2756" i="1" a="1"/>
  <c r="C2756" i="1" s="1"/>
  <c r="C2747" i="1" a="1"/>
  <c r="C2747" i="1" s="1"/>
  <c r="C2740" i="1" a="1"/>
  <c r="C2740" i="1" s="1"/>
  <c r="C2731" i="1" a="1"/>
  <c r="C2731" i="1" s="1"/>
  <c r="C2724" i="1" a="1"/>
  <c r="C2724" i="1" s="1"/>
  <c r="C2715" i="1" a="1"/>
  <c r="C2715" i="1" s="1"/>
  <c r="C2708" i="1" a="1"/>
  <c r="C2708" i="1" s="1"/>
  <c r="C3007" i="1" a="1"/>
  <c r="C3007" i="1" s="1"/>
  <c r="C2989" i="1" a="1"/>
  <c r="C2989" i="1" s="1"/>
  <c r="C2845" i="1" a="1"/>
  <c r="C2845" i="1" s="1"/>
  <c r="C2829" i="1" a="1"/>
  <c r="C2829" i="1" s="1"/>
  <c r="C2822" i="1" a="1"/>
  <c r="C2822" i="1" s="1"/>
  <c r="C2813" i="1" a="1"/>
  <c r="C2813" i="1" s="1"/>
  <c r="C2806" i="1" a="1"/>
  <c r="C2806" i="1" s="1"/>
  <c r="C2797" i="1" a="1"/>
  <c r="C2797" i="1" s="1"/>
  <c r="C2790" i="1" a="1"/>
  <c r="C2790" i="1" s="1"/>
  <c r="C2781" i="1" a="1"/>
  <c r="C2781" i="1" s="1"/>
  <c r="C2774" i="1" a="1"/>
  <c r="C2774" i="1" s="1"/>
  <c r="C2765" i="1" a="1"/>
  <c r="C2765" i="1" s="1"/>
  <c r="C2758" i="1" a="1"/>
  <c r="C2758" i="1" s="1"/>
  <c r="C2749" i="1" a="1"/>
  <c r="C2749" i="1" s="1"/>
  <c r="C2742" i="1" a="1"/>
  <c r="C2742" i="1" s="1"/>
  <c r="C2984" i="1" a="1"/>
  <c r="C2984" i="1" s="1"/>
  <c r="C2872" i="1" a="1"/>
  <c r="C2872" i="1" s="1"/>
  <c r="C2847" i="1" a="1"/>
  <c r="C2847" i="1" s="1"/>
  <c r="C2831" i="1" a="1"/>
  <c r="C2831" i="1" s="1"/>
  <c r="C2815" i="1" a="1"/>
  <c r="C2815" i="1" s="1"/>
  <c r="C2808" i="1" a="1"/>
  <c r="C2808" i="1" s="1"/>
  <c r="C2799" i="1" a="1"/>
  <c r="C2799" i="1" s="1"/>
  <c r="C2792" i="1" a="1"/>
  <c r="C2792" i="1" s="1"/>
  <c r="C2783" i="1" a="1"/>
  <c r="C2783" i="1" s="1"/>
  <c r="C2776" i="1" a="1"/>
  <c r="C2776" i="1" s="1"/>
  <c r="C2767" i="1" a="1"/>
  <c r="C2767" i="1" s="1"/>
  <c r="C2760" i="1" a="1"/>
  <c r="C2760" i="1" s="1"/>
  <c r="C2751" i="1" a="1"/>
  <c r="C2751" i="1" s="1"/>
  <c r="C2744" i="1" a="1"/>
  <c r="C2744" i="1" s="1"/>
  <c r="C2735" i="1" a="1"/>
  <c r="C2735" i="1" s="1"/>
  <c r="C2728" i="1" a="1"/>
  <c r="C2728" i="1" s="1"/>
  <c r="C2719" i="1" a="1"/>
  <c r="C2719" i="1" s="1"/>
  <c r="C3051" i="1" a="1"/>
  <c r="C3051" i="1" s="1"/>
  <c r="C2970" i="1" a="1"/>
  <c r="C2970" i="1" s="1"/>
  <c r="C2954" i="1" a="1"/>
  <c r="C2954" i="1" s="1"/>
  <c r="C2833" i="1" a="1"/>
  <c r="C2833" i="1" s="1"/>
  <c r="C2826" i="1" a="1"/>
  <c r="C2826" i="1" s="1"/>
  <c r="C2817" i="1" a="1"/>
  <c r="C2817" i="1" s="1"/>
  <c r="C2810" i="1" a="1"/>
  <c r="C2810" i="1" s="1"/>
  <c r="C2801" i="1" a="1"/>
  <c r="C2801" i="1" s="1"/>
  <c r="C2794" i="1" a="1"/>
  <c r="C2794" i="1" s="1"/>
  <c r="C2785" i="1" a="1"/>
  <c r="C2785" i="1" s="1"/>
  <c r="C2778" i="1" a="1"/>
  <c r="C2778" i="1" s="1"/>
  <c r="C2769" i="1" a="1"/>
  <c r="C2769" i="1" s="1"/>
  <c r="C2762" i="1" a="1"/>
  <c r="C2762" i="1" s="1"/>
  <c r="C2753" i="1" a="1"/>
  <c r="C2753" i="1" s="1"/>
  <c r="C2746" i="1" a="1"/>
  <c r="C2746" i="1" s="1"/>
  <c r="C2737" i="1" a="1"/>
  <c r="C2737" i="1" s="1"/>
  <c r="C2730" i="1" a="1"/>
  <c r="C2730" i="1" s="1"/>
  <c r="C2721" i="1" a="1"/>
  <c r="C2721" i="1" s="1"/>
  <c r="C2974" i="1" a="1"/>
  <c r="C2974" i="1" s="1"/>
  <c r="C2846" i="1" a="1"/>
  <c r="C2846" i="1" s="1"/>
  <c r="C2830" i="1" a="1"/>
  <c r="C2830" i="1" s="1"/>
  <c r="C2821" i="1" a="1"/>
  <c r="C2821" i="1" s="1"/>
  <c r="C2814" i="1" a="1"/>
  <c r="C2814" i="1" s="1"/>
  <c r="C2805" i="1" a="1"/>
  <c r="C2805" i="1" s="1"/>
  <c r="C2773" i="1" a="1"/>
  <c r="C2773" i="1" s="1"/>
  <c r="C2766" i="1" a="1"/>
  <c r="C2766" i="1" s="1"/>
  <c r="C2733" i="1" a="1"/>
  <c r="C2733" i="1" s="1"/>
  <c r="C2727" i="1" a="1"/>
  <c r="C2727" i="1" s="1"/>
  <c r="C2711" i="1" a="1"/>
  <c r="C2711" i="1" s="1"/>
  <c r="C2706" i="1" a="1"/>
  <c r="C2706" i="1" s="1"/>
  <c r="C2699" i="1" a="1"/>
  <c r="C2699" i="1" s="1"/>
  <c r="C2690" i="1" a="1"/>
  <c r="C2690" i="1" s="1"/>
  <c r="C2683" i="1" a="1"/>
  <c r="C2683" i="1" s="1"/>
  <c r="C2674" i="1" a="1"/>
  <c r="C2674" i="1" s="1"/>
  <c r="C2667" i="1" a="1"/>
  <c r="C2667" i="1" s="1"/>
  <c r="C2658" i="1" a="1"/>
  <c r="C2658" i="1" s="1"/>
  <c r="C2651" i="1" a="1"/>
  <c r="C2651" i="1" s="1"/>
  <c r="C2642" i="1" a="1"/>
  <c r="C2642" i="1" s="1"/>
  <c r="C2635" i="1" a="1"/>
  <c r="C2635" i="1" s="1"/>
  <c r="C2626" i="1" a="1"/>
  <c r="C2626" i="1" s="1"/>
  <c r="C2619" i="1" a="1"/>
  <c r="C2619" i="1" s="1"/>
  <c r="C2610" i="1" a="1"/>
  <c r="C2610" i="1" s="1"/>
  <c r="C2603" i="1" a="1"/>
  <c r="C2603" i="1" s="1"/>
  <c r="C2594" i="1" a="1"/>
  <c r="C2594" i="1" s="1"/>
  <c r="C2587" i="1" a="1"/>
  <c r="C2587" i="1" s="1"/>
  <c r="C2578" i="1" a="1"/>
  <c r="C2578" i="1" s="1"/>
  <c r="C2571" i="1" a="1"/>
  <c r="C2571" i="1" s="1"/>
  <c r="C2562" i="1" a="1"/>
  <c r="C2562" i="1" s="1"/>
  <c r="C2555" i="1" a="1"/>
  <c r="C2555" i="1" s="1"/>
  <c r="C2803" i="1" a="1"/>
  <c r="C2803" i="1" s="1"/>
  <c r="C2796" i="1" a="1"/>
  <c r="C2796" i="1" s="1"/>
  <c r="C2739" i="1" a="1"/>
  <c r="C2739" i="1" s="1"/>
  <c r="C2718" i="1" a="1"/>
  <c r="C2718" i="1" s="1"/>
  <c r="C2713" i="1" a="1"/>
  <c r="C2713" i="1" s="1"/>
  <c r="C2701" i="1" a="1"/>
  <c r="C2701" i="1" s="1"/>
  <c r="C2692" i="1" a="1"/>
  <c r="C2692" i="1" s="1"/>
  <c r="C2685" i="1" a="1"/>
  <c r="C2685" i="1" s="1"/>
  <c r="C2676" i="1" a="1"/>
  <c r="C2676" i="1" s="1"/>
  <c r="C2669" i="1" a="1"/>
  <c r="C2669" i="1" s="1"/>
  <c r="C2660" i="1" a="1"/>
  <c r="C2660" i="1" s="1"/>
  <c r="C2653" i="1" a="1"/>
  <c r="C2653" i="1" s="1"/>
  <c r="C2644" i="1" a="1"/>
  <c r="C2644" i="1" s="1"/>
  <c r="C2637" i="1" a="1"/>
  <c r="C2637" i="1" s="1"/>
  <c r="C2628" i="1" a="1"/>
  <c r="C2628" i="1" s="1"/>
  <c r="C2621" i="1" a="1"/>
  <c r="C2621" i="1" s="1"/>
  <c r="C2612" i="1" a="1"/>
  <c r="C2612" i="1" s="1"/>
  <c r="C2605" i="1" a="1"/>
  <c r="C2605" i="1" s="1"/>
  <c r="C2596" i="1" a="1"/>
  <c r="C2596" i="1" s="1"/>
  <c r="C2589" i="1" a="1"/>
  <c r="C2589" i="1" s="1"/>
  <c r="C2580" i="1" a="1"/>
  <c r="C2580" i="1" s="1"/>
  <c r="C2573" i="1" a="1"/>
  <c r="C2573" i="1" s="1"/>
  <c r="C2564" i="1" a="1"/>
  <c r="C2564" i="1" s="1"/>
  <c r="C2557" i="1" a="1"/>
  <c r="C2557" i="1" s="1"/>
  <c r="C2548" i="1" a="1"/>
  <c r="C2548" i="1" s="1"/>
  <c r="C2541" i="1" a="1"/>
  <c r="C2541" i="1" s="1"/>
  <c r="C2532" i="1" a="1"/>
  <c r="C2532" i="1" s="1"/>
  <c r="C2525" i="1" a="1"/>
  <c r="C2525" i="1" s="1"/>
  <c r="C2516" i="1" a="1"/>
  <c r="C2516" i="1" s="1"/>
  <c r="C2509" i="1" a="1"/>
  <c r="C2509" i="1" s="1"/>
  <c r="C2500" i="1" a="1"/>
  <c r="C2500" i="1" s="1"/>
  <c r="C2493" i="1" a="1"/>
  <c r="C2493" i="1" s="1"/>
  <c r="C2484" i="1" a="1"/>
  <c r="C2484" i="1" s="1"/>
  <c r="C2828" i="1" a="1"/>
  <c r="C2828" i="1" s="1"/>
  <c r="C2789" i="1" a="1"/>
  <c r="C2789" i="1" s="1"/>
  <c r="C2782" i="1" a="1"/>
  <c r="C2782" i="1" s="1"/>
  <c r="C2694" i="1" a="1"/>
  <c r="C2694" i="1" s="1"/>
  <c r="C2687" i="1" a="1"/>
  <c r="C2687" i="1" s="1"/>
  <c r="C2678" i="1" a="1"/>
  <c r="C2678" i="1" s="1"/>
  <c r="C2671" i="1" a="1"/>
  <c r="C2671" i="1" s="1"/>
  <c r="C2662" i="1" a="1"/>
  <c r="C2662" i="1" s="1"/>
  <c r="C2655" i="1" a="1"/>
  <c r="C2655" i="1" s="1"/>
  <c r="C2646" i="1" a="1"/>
  <c r="C2646" i="1" s="1"/>
  <c r="C2639" i="1" a="1"/>
  <c r="C2639" i="1" s="1"/>
  <c r="C2630" i="1" a="1"/>
  <c r="C2630" i="1" s="1"/>
  <c r="C2623" i="1" a="1"/>
  <c r="C2623" i="1" s="1"/>
  <c r="C2614" i="1" a="1"/>
  <c r="C2614" i="1" s="1"/>
  <c r="C2607" i="1" a="1"/>
  <c r="C2607" i="1" s="1"/>
  <c r="C2598" i="1" a="1"/>
  <c r="C2598" i="1" s="1"/>
  <c r="C2591" i="1" a="1"/>
  <c r="C2591" i="1" s="1"/>
  <c r="C2582" i="1" a="1"/>
  <c r="C2582" i="1" s="1"/>
  <c r="C2575" i="1" a="1"/>
  <c r="C2575" i="1" s="1"/>
  <c r="C2566" i="1" a="1"/>
  <c r="C2566" i="1" s="1"/>
  <c r="C2559" i="1" a="1"/>
  <c r="C2559" i="1" s="1"/>
  <c r="C2550" i="1" a="1"/>
  <c r="C2550" i="1" s="1"/>
  <c r="C2543" i="1" a="1"/>
  <c r="C2543" i="1" s="1"/>
  <c r="C2534" i="1" a="1"/>
  <c r="C2534" i="1" s="1"/>
  <c r="C2527" i="1" a="1"/>
  <c r="C2527" i="1" s="1"/>
  <c r="C2518" i="1" a="1"/>
  <c r="C2518" i="1" s="1"/>
  <c r="C2511" i="1" a="1"/>
  <c r="C2511" i="1" s="1"/>
  <c r="C2502" i="1" a="1"/>
  <c r="C2502" i="1" s="1"/>
  <c r="C2495" i="1" a="1"/>
  <c r="C2495" i="1" s="1"/>
  <c r="C2486" i="1" a="1"/>
  <c r="C2486" i="1" s="1"/>
  <c r="C2479" i="1" a="1"/>
  <c r="C2479" i="1" s="1"/>
  <c r="C2477" i="1" a="1"/>
  <c r="C2477" i="1" s="1"/>
  <c r="C2475" i="1" a="1"/>
  <c r="C2475" i="1" s="1"/>
  <c r="C2473" i="1" a="1"/>
  <c r="C2473" i="1" s="1"/>
  <c r="C2835" i="1" a="1"/>
  <c r="C2835" i="1" s="1"/>
  <c r="C2755" i="1" a="1"/>
  <c r="C2755" i="1" s="1"/>
  <c r="C2748" i="1" a="1"/>
  <c r="C2748" i="1" s="1"/>
  <c r="C2732" i="1" a="1"/>
  <c r="C2732" i="1" s="1"/>
  <c r="C2726" i="1" a="1"/>
  <c r="C2726" i="1" s="1"/>
  <c r="C2720" i="1" a="1"/>
  <c r="C2720" i="1" s="1"/>
  <c r="C2710" i="1" a="1"/>
  <c r="C2710" i="1" s="1"/>
  <c r="C2703" i="1" a="1"/>
  <c r="C2703" i="1" s="1"/>
  <c r="C2696" i="1" a="1"/>
  <c r="C2696" i="1" s="1"/>
  <c r="C2689" i="1" a="1"/>
  <c r="C2689" i="1" s="1"/>
  <c r="C2680" i="1" a="1"/>
  <c r="C2680" i="1" s="1"/>
  <c r="C2673" i="1" a="1"/>
  <c r="C2673" i="1" s="1"/>
  <c r="C2664" i="1" a="1"/>
  <c r="C2664" i="1" s="1"/>
  <c r="C2657" i="1" a="1"/>
  <c r="C2657" i="1" s="1"/>
  <c r="C2648" i="1" a="1"/>
  <c r="C2648" i="1" s="1"/>
  <c r="C2641" i="1" a="1"/>
  <c r="C2641" i="1" s="1"/>
  <c r="C2632" i="1" a="1"/>
  <c r="C2632" i="1" s="1"/>
  <c r="C2625" i="1" a="1"/>
  <c r="C2625" i="1" s="1"/>
  <c r="C2616" i="1" a="1"/>
  <c r="C2616" i="1" s="1"/>
  <c r="C2609" i="1" a="1"/>
  <c r="C2609" i="1" s="1"/>
  <c r="C2600" i="1" a="1"/>
  <c r="C2600" i="1" s="1"/>
  <c r="C2593" i="1" a="1"/>
  <c r="C2593" i="1" s="1"/>
  <c r="C2584" i="1" a="1"/>
  <c r="C2584" i="1" s="1"/>
  <c r="C2577" i="1" a="1"/>
  <c r="C2577" i="1" s="1"/>
  <c r="C2568" i="1" a="1"/>
  <c r="C2568" i="1" s="1"/>
  <c r="C2561" i="1" a="1"/>
  <c r="C2561" i="1" s="1"/>
  <c r="C2552" i="1" a="1"/>
  <c r="C2552" i="1" s="1"/>
  <c r="C2545" i="1" a="1"/>
  <c r="C2545" i="1" s="1"/>
  <c r="C2536" i="1" a="1"/>
  <c r="C2536" i="1" s="1"/>
  <c r="C2529" i="1" a="1"/>
  <c r="C2529" i="1" s="1"/>
  <c r="C2520" i="1" a="1"/>
  <c r="C2520" i="1" s="1"/>
  <c r="C2513" i="1" a="1"/>
  <c r="C2513" i="1" s="1"/>
  <c r="C2798" i="1" a="1"/>
  <c r="C2798" i="1" s="1"/>
  <c r="C2741" i="1" a="1"/>
  <c r="C2741" i="1" s="1"/>
  <c r="C2723" i="1" a="1"/>
  <c r="C2723" i="1" s="1"/>
  <c r="C2717" i="1" a="1"/>
  <c r="C2717" i="1" s="1"/>
  <c r="C2712" i="1" a="1"/>
  <c r="C2712" i="1" s="1"/>
  <c r="C2705" i="1" a="1"/>
  <c r="C2705" i="1" s="1"/>
  <c r="C2698" i="1" a="1"/>
  <c r="C2698" i="1" s="1"/>
  <c r="C2691" i="1" a="1"/>
  <c r="C2691" i="1" s="1"/>
  <c r="C2682" i="1" a="1"/>
  <c r="C2682" i="1" s="1"/>
  <c r="C2675" i="1" a="1"/>
  <c r="C2675" i="1" s="1"/>
  <c r="C2666" i="1" a="1"/>
  <c r="C2666" i="1" s="1"/>
  <c r="C2659" i="1" a="1"/>
  <c r="C2659" i="1" s="1"/>
  <c r="C2650" i="1" a="1"/>
  <c r="C2650" i="1" s="1"/>
  <c r="C2643" i="1" a="1"/>
  <c r="C2643" i="1" s="1"/>
  <c r="C2634" i="1" a="1"/>
  <c r="C2634" i="1" s="1"/>
  <c r="C2627" i="1" a="1"/>
  <c r="C2627" i="1" s="1"/>
  <c r="C2618" i="1" a="1"/>
  <c r="C2618" i="1" s="1"/>
  <c r="C2611" i="1" a="1"/>
  <c r="C2611" i="1" s="1"/>
  <c r="C2602" i="1" a="1"/>
  <c r="C2602" i="1" s="1"/>
  <c r="C2595" i="1" a="1"/>
  <c r="C2595" i="1" s="1"/>
  <c r="C2586" i="1" a="1"/>
  <c r="C2586" i="1" s="1"/>
  <c r="C2579" i="1" a="1"/>
  <c r="C2579" i="1" s="1"/>
  <c r="C2570" i="1" a="1"/>
  <c r="C2570" i="1" s="1"/>
  <c r="C2563" i="1" a="1"/>
  <c r="C2563" i="1" s="1"/>
  <c r="C2554" i="1" a="1"/>
  <c r="C2554" i="1" s="1"/>
  <c r="C2547" i="1" a="1"/>
  <c r="C2547" i="1" s="1"/>
  <c r="C2538" i="1" a="1"/>
  <c r="C2538" i="1" s="1"/>
  <c r="C2531" i="1" a="1"/>
  <c r="C2531" i="1" s="1"/>
  <c r="C2522" i="1" a="1"/>
  <c r="C2522" i="1" s="1"/>
  <c r="C2515" i="1" a="1"/>
  <c r="C2515" i="1" s="1"/>
  <c r="C2506" i="1" a="1"/>
  <c r="C2506" i="1" s="1"/>
  <c r="C2940" i="1" a="1"/>
  <c r="C2940" i="1" s="1"/>
  <c r="C2812" i="1" a="1"/>
  <c r="C2812" i="1" s="1"/>
  <c r="C2771" i="1" a="1"/>
  <c r="C2771" i="1" s="1"/>
  <c r="C2764" i="1" a="1"/>
  <c r="C2764" i="1" s="1"/>
  <c r="C2734" i="1" a="1"/>
  <c r="C2734" i="1" s="1"/>
  <c r="C2714" i="1" a="1"/>
  <c r="C2714" i="1" s="1"/>
  <c r="C2707" i="1" a="1"/>
  <c r="C2707" i="1" s="1"/>
  <c r="C2700" i="1" a="1"/>
  <c r="C2700" i="1" s="1"/>
  <c r="C2693" i="1" a="1"/>
  <c r="C2693" i="1" s="1"/>
  <c r="C2684" i="1" a="1"/>
  <c r="C2684" i="1" s="1"/>
  <c r="C2677" i="1" a="1"/>
  <c r="C2677" i="1" s="1"/>
  <c r="C2668" i="1" a="1"/>
  <c r="C2668" i="1" s="1"/>
  <c r="C2661" i="1" a="1"/>
  <c r="C2661" i="1" s="1"/>
  <c r="C2652" i="1" a="1"/>
  <c r="C2652" i="1" s="1"/>
  <c r="C2645" i="1" a="1"/>
  <c r="C2645" i="1" s="1"/>
  <c r="C2636" i="1" a="1"/>
  <c r="C2636" i="1" s="1"/>
  <c r="C2629" i="1" a="1"/>
  <c r="C2629" i="1" s="1"/>
  <c r="C2620" i="1" a="1"/>
  <c r="C2620" i="1" s="1"/>
  <c r="C2613" i="1" a="1"/>
  <c r="C2613" i="1" s="1"/>
  <c r="C2604" i="1" a="1"/>
  <c r="C2604" i="1" s="1"/>
  <c r="C2597" i="1" a="1"/>
  <c r="C2597" i="1" s="1"/>
  <c r="C2588" i="1" a="1"/>
  <c r="C2588" i="1" s="1"/>
  <c r="C2581" i="1" a="1"/>
  <c r="C2581" i="1" s="1"/>
  <c r="C2572" i="1" a="1"/>
  <c r="C2572" i="1" s="1"/>
  <c r="C2565" i="1" a="1"/>
  <c r="C2565" i="1" s="1"/>
  <c r="C2556" i="1" a="1"/>
  <c r="C2556" i="1" s="1"/>
  <c r="C2549" i="1" a="1"/>
  <c r="C2549" i="1" s="1"/>
  <c r="C2540" i="1" a="1"/>
  <c r="C2540" i="1" s="1"/>
  <c r="C2533" i="1" a="1"/>
  <c r="C2533" i="1" s="1"/>
  <c r="C2524" i="1" a="1"/>
  <c r="C2524" i="1" s="1"/>
  <c r="C2517" i="1" a="1"/>
  <c r="C2517" i="1" s="1"/>
  <c r="C2819" i="1" a="1"/>
  <c r="C2819" i="1" s="1"/>
  <c r="C2757" i="1" a="1"/>
  <c r="C2757" i="1" s="1"/>
  <c r="C2750" i="1" a="1"/>
  <c r="C2750" i="1" s="1"/>
  <c r="C2702" i="1" a="1"/>
  <c r="C2702" i="1" s="1"/>
  <c r="C2695" i="1" a="1"/>
  <c r="C2695" i="1" s="1"/>
  <c r="C2686" i="1" a="1"/>
  <c r="C2686" i="1" s="1"/>
  <c r="C2679" i="1" a="1"/>
  <c r="C2679" i="1" s="1"/>
  <c r="C2670" i="1" a="1"/>
  <c r="C2670" i="1" s="1"/>
  <c r="C2663" i="1" a="1"/>
  <c r="C2663" i="1" s="1"/>
  <c r="C2654" i="1" a="1"/>
  <c r="C2654" i="1" s="1"/>
  <c r="C2647" i="1" a="1"/>
  <c r="C2647" i="1" s="1"/>
  <c r="C2638" i="1" a="1"/>
  <c r="C2638" i="1" s="1"/>
  <c r="C2631" i="1" a="1"/>
  <c r="C2631" i="1" s="1"/>
  <c r="C2622" i="1" a="1"/>
  <c r="C2622" i="1" s="1"/>
  <c r="C2615" i="1" a="1"/>
  <c r="C2615" i="1" s="1"/>
  <c r="C2606" i="1" a="1"/>
  <c r="C2606" i="1" s="1"/>
  <c r="C2599" i="1" a="1"/>
  <c r="C2599" i="1" s="1"/>
  <c r="C2590" i="1" a="1"/>
  <c r="C2590" i="1" s="1"/>
  <c r="C2844" i="1" a="1"/>
  <c r="C2844" i="1" s="1"/>
  <c r="C2787" i="1" a="1"/>
  <c r="C2787" i="1" s="1"/>
  <c r="C2780" i="1" a="1"/>
  <c r="C2780" i="1" s="1"/>
  <c r="C2725" i="1" a="1"/>
  <c r="C2725" i="1" s="1"/>
  <c r="C2716" i="1" a="1"/>
  <c r="C2716" i="1" s="1"/>
  <c r="C2709" i="1" a="1"/>
  <c r="C2709" i="1" s="1"/>
  <c r="C2704" i="1" a="1"/>
  <c r="C2704" i="1" s="1"/>
  <c r="C2697" i="1" a="1"/>
  <c r="C2697" i="1" s="1"/>
  <c r="C2688" i="1" a="1"/>
  <c r="C2688" i="1" s="1"/>
  <c r="C2681" i="1" a="1"/>
  <c r="C2681" i="1" s="1"/>
  <c r="C2672" i="1" a="1"/>
  <c r="C2672" i="1" s="1"/>
  <c r="C2665" i="1" a="1"/>
  <c r="C2665" i="1" s="1"/>
  <c r="C2656" i="1" a="1"/>
  <c r="C2656" i="1" s="1"/>
  <c r="C2649" i="1" a="1"/>
  <c r="C2649" i="1" s="1"/>
  <c r="C2640" i="1" a="1"/>
  <c r="C2640" i="1" s="1"/>
  <c r="C2633" i="1" a="1"/>
  <c r="C2633" i="1" s="1"/>
  <c r="C2624" i="1" a="1"/>
  <c r="C2624" i="1" s="1"/>
  <c r="C2617" i="1" a="1"/>
  <c r="C2617" i="1" s="1"/>
  <c r="C2608" i="1" a="1"/>
  <c r="C2608" i="1" s="1"/>
  <c r="C2601" i="1" a="1"/>
  <c r="C2601" i="1" s="1"/>
  <c r="C2592" i="1" a="1"/>
  <c r="C2592" i="1" s="1"/>
  <c r="C2585" i="1" a="1"/>
  <c r="C2585" i="1" s="1"/>
  <c r="C2576" i="1" a="1"/>
  <c r="C2576" i="1" s="1"/>
  <c r="C2569" i="1" a="1"/>
  <c r="C2569" i="1" s="1"/>
  <c r="C2560" i="1" a="1"/>
  <c r="C2560" i="1" s="1"/>
  <c r="C2553" i="1" a="1"/>
  <c r="C2553" i="1" s="1"/>
  <c r="C2544" i="1" a="1"/>
  <c r="C2544" i="1" s="1"/>
  <c r="C2537" i="1" a="1"/>
  <c r="C2537" i="1" s="1"/>
  <c r="C2528" i="1" a="1"/>
  <c r="C2528" i="1" s="1"/>
  <c r="C2521" i="1" a="1"/>
  <c r="C2521" i="1" s="1"/>
  <c r="C2512" i="1" a="1"/>
  <c r="C2512" i="1" s="1"/>
  <c r="C2505" i="1" a="1"/>
  <c r="C2505" i="1" s="1"/>
  <c r="C2523" i="1" a="1"/>
  <c r="C2523" i="1" s="1"/>
  <c r="C2510" i="1" a="1"/>
  <c r="C2510" i="1" s="1"/>
  <c r="C2507" i="1" a="1"/>
  <c r="C2507" i="1" s="1"/>
  <c r="C2504" i="1" a="1"/>
  <c r="C2504" i="1" s="1"/>
  <c r="C2501" i="1" a="1"/>
  <c r="C2501" i="1" s="1"/>
  <c r="C2491" i="1" a="1"/>
  <c r="C2491" i="1" s="1"/>
  <c r="C2483" i="1" a="1"/>
  <c r="C2483" i="1" s="1"/>
  <c r="C2466" i="1" a="1"/>
  <c r="C2466" i="1" s="1"/>
  <c r="C2459" i="1" a="1"/>
  <c r="C2459" i="1" s="1"/>
  <c r="C2450" i="1" a="1"/>
  <c r="C2450" i="1" s="1"/>
  <c r="C2443" i="1" a="1"/>
  <c r="C2443" i="1" s="1"/>
  <c r="C2434" i="1" a="1"/>
  <c r="C2434" i="1" s="1"/>
  <c r="C2427" i="1" a="1"/>
  <c r="C2427" i="1" s="1"/>
  <c r="C2418" i="1" a="1"/>
  <c r="C2418" i="1" s="1"/>
  <c r="C2411" i="1" a="1"/>
  <c r="C2411" i="1" s="1"/>
  <c r="C2402" i="1" a="1"/>
  <c r="C2402" i="1" s="1"/>
  <c r="C2395" i="1" a="1"/>
  <c r="C2395" i="1" s="1"/>
  <c r="C2386" i="1" a="1"/>
  <c r="C2386" i="1" s="1"/>
  <c r="C2379" i="1" a="1"/>
  <c r="C2379" i="1" s="1"/>
  <c r="C2370" i="1" a="1"/>
  <c r="C2370" i="1" s="1"/>
  <c r="C2363" i="1" a="1"/>
  <c r="C2363" i="1" s="1"/>
  <c r="C2354" i="1" a="1"/>
  <c r="C2354" i="1" s="1"/>
  <c r="C2347" i="1" a="1"/>
  <c r="C2347" i="1" s="1"/>
  <c r="C2338" i="1" a="1"/>
  <c r="C2338" i="1" s="1"/>
  <c r="C2331" i="1" a="1"/>
  <c r="C2331" i="1" s="1"/>
  <c r="C2322" i="1" a="1"/>
  <c r="C2322" i="1" s="1"/>
  <c r="C2315" i="1" a="1"/>
  <c r="C2315" i="1" s="1"/>
  <c r="C2306" i="1" a="1"/>
  <c r="C2306" i="1" s="1"/>
  <c r="C2299" i="1" a="1"/>
  <c r="C2299" i="1" s="1"/>
  <c r="C2290" i="1" a="1"/>
  <c r="C2290" i="1" s="1"/>
  <c r="C2283" i="1" a="1"/>
  <c r="C2283" i="1" s="1"/>
  <c r="C2274" i="1" a="1"/>
  <c r="C2274" i="1" s="1"/>
  <c r="C2267" i="1" a="1"/>
  <c r="C2267" i="1" s="1"/>
  <c r="C2258" i="1" a="1"/>
  <c r="C2258" i="1" s="1"/>
  <c r="C2251" i="1" a="1"/>
  <c r="C2251" i="1" s="1"/>
  <c r="C2242" i="1" a="1"/>
  <c r="C2242" i="1" s="1"/>
  <c r="C2235" i="1" a="1"/>
  <c r="C2235" i="1" s="1"/>
  <c r="C2226" i="1" a="1"/>
  <c r="C2226" i="1" s="1"/>
  <c r="C2219" i="1" a="1"/>
  <c r="C2219" i="1" s="1"/>
  <c r="C2210" i="1" a="1"/>
  <c r="C2210" i="1" s="1"/>
  <c r="C2203" i="1" a="1"/>
  <c r="C2203" i="1" s="1"/>
  <c r="C2194" i="1" a="1"/>
  <c r="C2194" i="1" s="1"/>
  <c r="C2187" i="1" a="1"/>
  <c r="C2187" i="1" s="1"/>
  <c r="C2178" i="1" a="1"/>
  <c r="C2178" i="1" s="1"/>
  <c r="C2171" i="1" a="1"/>
  <c r="C2171" i="1" s="1"/>
  <c r="C2162" i="1" a="1"/>
  <c r="C2162" i="1" s="1"/>
  <c r="C2155" i="1" a="1"/>
  <c r="C2155" i="1" s="1"/>
  <c r="C2146" i="1" a="1"/>
  <c r="C2146" i="1" s="1"/>
  <c r="C2139" i="1" a="1"/>
  <c r="C2139" i="1" s="1"/>
  <c r="C2130" i="1" a="1"/>
  <c r="C2130" i="1" s="1"/>
  <c r="C2123" i="1" a="1"/>
  <c r="C2123" i="1" s="1"/>
  <c r="C2114" i="1" a="1"/>
  <c r="C2114" i="1" s="1"/>
  <c r="C2107" i="1" a="1"/>
  <c r="C2107" i="1" s="1"/>
  <c r="C2098" i="1" a="1"/>
  <c r="C2098" i="1" s="1"/>
  <c r="C2091" i="1" a="1"/>
  <c r="C2091" i="1" s="1"/>
  <c r="C2082" i="1" a="1"/>
  <c r="C2082" i="1" s="1"/>
  <c r="C2075" i="1" a="1"/>
  <c r="C2075" i="1" s="1"/>
  <c r="C2546" i="1" a="1"/>
  <c r="C2546" i="1" s="1"/>
  <c r="C2526" i="1" a="1"/>
  <c r="C2526" i="1" s="1"/>
  <c r="C2519" i="1" a="1"/>
  <c r="C2519" i="1" s="1"/>
  <c r="C2496" i="1" a="1"/>
  <c r="C2496" i="1" s="1"/>
  <c r="C2478" i="1" a="1"/>
  <c r="C2478" i="1" s="1"/>
  <c r="C2468" i="1" a="1"/>
  <c r="C2468" i="1" s="1"/>
  <c r="C2461" i="1" a="1"/>
  <c r="C2461" i="1" s="1"/>
  <c r="C2452" i="1" a="1"/>
  <c r="C2452" i="1" s="1"/>
  <c r="C2445" i="1" a="1"/>
  <c r="C2445" i="1" s="1"/>
  <c r="C2436" i="1" a="1"/>
  <c r="C2436" i="1" s="1"/>
  <c r="C2429" i="1" a="1"/>
  <c r="C2429" i="1" s="1"/>
  <c r="C2420" i="1" a="1"/>
  <c r="C2420" i="1" s="1"/>
  <c r="C2413" i="1" a="1"/>
  <c r="C2413" i="1" s="1"/>
  <c r="C2404" i="1" a="1"/>
  <c r="C2404" i="1" s="1"/>
  <c r="C2397" i="1" a="1"/>
  <c r="C2397" i="1" s="1"/>
  <c r="C2388" i="1" a="1"/>
  <c r="C2388" i="1" s="1"/>
  <c r="C2381" i="1" a="1"/>
  <c r="C2381" i="1" s="1"/>
  <c r="C2372" i="1" a="1"/>
  <c r="C2372" i="1" s="1"/>
  <c r="C2365" i="1" a="1"/>
  <c r="C2365" i="1" s="1"/>
  <c r="C2356" i="1" a="1"/>
  <c r="C2356" i="1" s="1"/>
  <c r="C2349" i="1" a="1"/>
  <c r="C2349" i="1" s="1"/>
  <c r="C2340" i="1" a="1"/>
  <c r="C2340" i="1" s="1"/>
  <c r="C2333" i="1" a="1"/>
  <c r="C2333" i="1" s="1"/>
  <c r="C2324" i="1" a="1"/>
  <c r="C2324" i="1" s="1"/>
  <c r="C2317" i="1" a="1"/>
  <c r="C2317" i="1" s="1"/>
  <c r="C2308" i="1" a="1"/>
  <c r="C2308" i="1" s="1"/>
  <c r="C2301" i="1" a="1"/>
  <c r="C2301" i="1" s="1"/>
  <c r="C2292" i="1" a="1"/>
  <c r="C2292" i="1" s="1"/>
  <c r="C2285" i="1" a="1"/>
  <c r="C2285" i="1" s="1"/>
  <c r="C2276" i="1" a="1"/>
  <c r="C2276" i="1" s="1"/>
  <c r="C2269" i="1" a="1"/>
  <c r="C2269" i="1" s="1"/>
  <c r="C2260" i="1" a="1"/>
  <c r="C2260" i="1" s="1"/>
  <c r="C2253" i="1" a="1"/>
  <c r="C2253" i="1" s="1"/>
  <c r="C2244" i="1" a="1"/>
  <c r="C2244" i="1" s="1"/>
  <c r="C2237" i="1" a="1"/>
  <c r="C2237" i="1" s="1"/>
  <c r="C2228" i="1" a="1"/>
  <c r="C2228" i="1" s="1"/>
  <c r="C2221" i="1" a="1"/>
  <c r="C2221" i="1" s="1"/>
  <c r="C2212" i="1" a="1"/>
  <c r="C2212" i="1" s="1"/>
  <c r="C2205" i="1" a="1"/>
  <c r="C2205" i="1" s="1"/>
  <c r="C2196" i="1" a="1"/>
  <c r="C2196" i="1" s="1"/>
  <c r="C2189" i="1" a="1"/>
  <c r="C2189" i="1" s="1"/>
  <c r="C2180" i="1" a="1"/>
  <c r="C2180" i="1" s="1"/>
  <c r="C2173" i="1" a="1"/>
  <c r="C2173" i="1" s="1"/>
  <c r="C2164" i="1" a="1"/>
  <c r="C2164" i="1" s="1"/>
  <c r="C2157" i="1" a="1"/>
  <c r="C2157" i="1" s="1"/>
  <c r="C2148" i="1" a="1"/>
  <c r="C2148" i="1" s="1"/>
  <c r="C2141" i="1" a="1"/>
  <c r="C2141" i="1" s="1"/>
  <c r="C2132" i="1" a="1"/>
  <c r="C2132" i="1" s="1"/>
  <c r="C2125" i="1" a="1"/>
  <c r="C2125" i="1" s="1"/>
  <c r="C2116" i="1" a="1"/>
  <c r="C2116" i="1" s="1"/>
  <c r="C2109" i="1" a="1"/>
  <c r="C2109" i="1" s="1"/>
  <c r="C2100" i="1" a="1"/>
  <c r="C2100" i="1" s="1"/>
  <c r="C2093" i="1" a="1"/>
  <c r="C2093" i="1" s="1"/>
  <c r="C2084" i="1" a="1"/>
  <c r="C2084" i="1" s="1"/>
  <c r="C2077" i="1" a="1"/>
  <c r="C2077" i="1" s="1"/>
  <c r="C2567" i="1" a="1"/>
  <c r="C2567" i="1" s="1"/>
  <c r="C2539" i="1" a="1"/>
  <c r="C2539" i="1" s="1"/>
  <c r="C2498" i="1" a="1"/>
  <c r="C2498" i="1" s="1"/>
  <c r="C2488" i="1" a="1"/>
  <c r="C2488" i="1" s="1"/>
  <c r="C2485" i="1" a="1"/>
  <c r="C2485" i="1" s="1"/>
  <c r="C2470" i="1" a="1"/>
  <c r="C2470" i="1" s="1"/>
  <c r="C2463" i="1" a="1"/>
  <c r="C2463" i="1" s="1"/>
  <c r="C2454" i="1" a="1"/>
  <c r="C2454" i="1" s="1"/>
  <c r="C2447" i="1" a="1"/>
  <c r="C2447" i="1" s="1"/>
  <c r="C2438" i="1" a="1"/>
  <c r="C2438" i="1" s="1"/>
  <c r="C2431" i="1" a="1"/>
  <c r="C2431" i="1" s="1"/>
  <c r="C2422" i="1" a="1"/>
  <c r="C2422" i="1" s="1"/>
  <c r="C2415" i="1" a="1"/>
  <c r="C2415" i="1" s="1"/>
  <c r="C2406" i="1" a="1"/>
  <c r="C2406" i="1" s="1"/>
  <c r="C2399" i="1" a="1"/>
  <c r="C2399" i="1" s="1"/>
  <c r="C2390" i="1" a="1"/>
  <c r="C2390" i="1" s="1"/>
  <c r="C2383" i="1" a="1"/>
  <c r="C2383" i="1" s="1"/>
  <c r="C2374" i="1" a="1"/>
  <c r="C2374" i="1" s="1"/>
  <c r="C2367" i="1" a="1"/>
  <c r="C2367" i="1" s="1"/>
  <c r="C2358" i="1" a="1"/>
  <c r="C2358" i="1" s="1"/>
  <c r="C2351" i="1" a="1"/>
  <c r="C2351" i="1" s="1"/>
  <c r="C2342" i="1" a="1"/>
  <c r="C2342" i="1" s="1"/>
  <c r="C2335" i="1" a="1"/>
  <c r="C2335" i="1" s="1"/>
  <c r="C2326" i="1" a="1"/>
  <c r="C2326" i="1" s="1"/>
  <c r="C2319" i="1" a="1"/>
  <c r="C2319" i="1" s="1"/>
  <c r="C2310" i="1" a="1"/>
  <c r="C2310" i="1" s="1"/>
  <c r="C2303" i="1" a="1"/>
  <c r="C2303" i="1" s="1"/>
  <c r="C2294" i="1" a="1"/>
  <c r="C2294" i="1" s="1"/>
  <c r="C2287" i="1" a="1"/>
  <c r="C2287" i="1" s="1"/>
  <c r="C2278" i="1" a="1"/>
  <c r="C2278" i="1" s="1"/>
  <c r="C2271" i="1" a="1"/>
  <c r="C2271" i="1" s="1"/>
  <c r="C2262" i="1" a="1"/>
  <c r="C2262" i="1" s="1"/>
  <c r="C2255" i="1" a="1"/>
  <c r="C2255" i="1" s="1"/>
  <c r="C2246" i="1" a="1"/>
  <c r="C2246" i="1" s="1"/>
  <c r="C2239" i="1" a="1"/>
  <c r="C2239" i="1" s="1"/>
  <c r="C2230" i="1" a="1"/>
  <c r="C2230" i="1" s="1"/>
  <c r="C2223" i="1" a="1"/>
  <c r="C2223" i="1" s="1"/>
  <c r="C2214" i="1" a="1"/>
  <c r="C2214" i="1" s="1"/>
  <c r="C2207" i="1" a="1"/>
  <c r="C2207" i="1" s="1"/>
  <c r="C2198" i="1" a="1"/>
  <c r="C2198" i="1" s="1"/>
  <c r="C2191" i="1" a="1"/>
  <c r="C2191" i="1" s="1"/>
  <c r="C2182" i="1" a="1"/>
  <c r="C2182" i="1" s="1"/>
  <c r="C2175" i="1" a="1"/>
  <c r="C2175" i="1" s="1"/>
  <c r="C2166" i="1" a="1"/>
  <c r="C2166" i="1" s="1"/>
  <c r="C2159" i="1" a="1"/>
  <c r="C2159" i="1" s="1"/>
  <c r="C2150" i="1" a="1"/>
  <c r="C2150" i="1" s="1"/>
  <c r="C2143" i="1" a="1"/>
  <c r="C2143" i="1" s="1"/>
  <c r="C2134" i="1" a="1"/>
  <c r="C2134" i="1" s="1"/>
  <c r="C2127" i="1" a="1"/>
  <c r="C2127" i="1" s="1"/>
  <c r="C2118" i="1" a="1"/>
  <c r="C2118" i="1" s="1"/>
  <c r="C2111" i="1" a="1"/>
  <c r="C2111" i="1" s="1"/>
  <c r="C2102" i="1" a="1"/>
  <c r="C2102" i="1" s="1"/>
  <c r="C2095" i="1" a="1"/>
  <c r="C2095" i="1" s="1"/>
  <c r="C2086" i="1" a="1"/>
  <c r="C2086" i="1" s="1"/>
  <c r="C2079" i="1" a="1"/>
  <c r="C2079" i="1" s="1"/>
  <c r="C2070" i="1" a="1"/>
  <c r="C2070" i="1" s="1"/>
  <c r="C2063" i="1" a="1"/>
  <c r="C2063" i="1" s="1"/>
  <c r="C2574" i="1" a="1"/>
  <c r="C2574" i="1" s="1"/>
  <c r="C2542" i="1" a="1"/>
  <c r="C2542" i="1" s="1"/>
  <c r="C2535" i="1" a="1"/>
  <c r="C2535" i="1" s="1"/>
  <c r="C2503" i="1" a="1"/>
  <c r="C2503" i="1" s="1"/>
  <c r="C2480" i="1" a="1"/>
  <c r="C2480" i="1" s="1"/>
  <c r="C2472" i="1" a="1"/>
  <c r="C2472" i="1" s="1"/>
  <c r="C2465" i="1" a="1"/>
  <c r="C2465" i="1" s="1"/>
  <c r="C2456" i="1" a="1"/>
  <c r="C2456" i="1" s="1"/>
  <c r="C2449" i="1" a="1"/>
  <c r="C2449" i="1" s="1"/>
  <c r="C2440" i="1" a="1"/>
  <c r="C2440" i="1" s="1"/>
  <c r="C2433" i="1" a="1"/>
  <c r="C2433" i="1" s="1"/>
  <c r="C2424" i="1" a="1"/>
  <c r="C2424" i="1" s="1"/>
  <c r="C2417" i="1" a="1"/>
  <c r="C2417" i="1" s="1"/>
  <c r="C2408" i="1" a="1"/>
  <c r="C2408" i="1" s="1"/>
  <c r="C2401" i="1" a="1"/>
  <c r="C2401" i="1" s="1"/>
  <c r="C2392" i="1" a="1"/>
  <c r="C2392" i="1" s="1"/>
  <c r="C2385" i="1" a="1"/>
  <c r="C2385" i="1" s="1"/>
  <c r="C2376" i="1" a="1"/>
  <c r="C2376" i="1" s="1"/>
  <c r="C2369" i="1" a="1"/>
  <c r="C2369" i="1" s="1"/>
  <c r="C2360" i="1" a="1"/>
  <c r="C2360" i="1" s="1"/>
  <c r="C2353" i="1" a="1"/>
  <c r="C2353" i="1" s="1"/>
  <c r="C2344" i="1" a="1"/>
  <c r="C2344" i="1" s="1"/>
  <c r="C2337" i="1" a="1"/>
  <c r="C2337" i="1" s="1"/>
  <c r="C2328" i="1" a="1"/>
  <c r="C2328" i="1" s="1"/>
  <c r="C2321" i="1" a="1"/>
  <c r="C2321" i="1" s="1"/>
  <c r="C2312" i="1" a="1"/>
  <c r="C2312" i="1" s="1"/>
  <c r="C2296" i="1" a="1"/>
  <c r="C2296" i="1" s="1"/>
  <c r="C2289" i="1" a="1"/>
  <c r="C2289" i="1" s="1"/>
  <c r="C2280" i="1" a="1"/>
  <c r="C2280" i="1" s="1"/>
  <c r="C2273" i="1" a="1"/>
  <c r="C2273" i="1" s="1"/>
  <c r="C2264" i="1" a="1"/>
  <c r="C2264" i="1" s="1"/>
  <c r="C2257" i="1" a="1"/>
  <c r="C2257" i="1" s="1"/>
  <c r="C2248" i="1" a="1"/>
  <c r="C2248" i="1" s="1"/>
  <c r="C2241" i="1" a="1"/>
  <c r="C2241" i="1" s="1"/>
  <c r="C2232" i="1" a="1"/>
  <c r="C2232" i="1" s="1"/>
  <c r="C2225" i="1" a="1"/>
  <c r="C2225" i="1" s="1"/>
  <c r="C2216" i="1" a="1"/>
  <c r="C2216" i="1" s="1"/>
  <c r="C2209" i="1" a="1"/>
  <c r="C2209" i="1" s="1"/>
  <c r="C2200" i="1" a="1"/>
  <c r="C2200" i="1" s="1"/>
  <c r="C2193" i="1" a="1"/>
  <c r="C2193" i="1" s="1"/>
  <c r="C2184" i="1" a="1"/>
  <c r="C2184" i="1" s="1"/>
  <c r="C2177" i="1" a="1"/>
  <c r="C2177" i="1" s="1"/>
  <c r="C2168" i="1" a="1"/>
  <c r="C2168" i="1" s="1"/>
  <c r="C2161" i="1" a="1"/>
  <c r="C2161" i="1" s="1"/>
  <c r="C2152" i="1" a="1"/>
  <c r="C2152" i="1" s="1"/>
  <c r="C2145" i="1" a="1"/>
  <c r="C2145" i="1" s="1"/>
  <c r="C2136" i="1" a="1"/>
  <c r="C2136" i="1" s="1"/>
  <c r="C2129" i="1" a="1"/>
  <c r="C2129" i="1" s="1"/>
  <c r="C2120" i="1" a="1"/>
  <c r="C2120" i="1" s="1"/>
  <c r="C2113" i="1" a="1"/>
  <c r="C2113" i="1" s="1"/>
  <c r="C2104" i="1" a="1"/>
  <c r="C2104" i="1" s="1"/>
  <c r="C2097" i="1" a="1"/>
  <c r="C2097" i="1" s="1"/>
  <c r="C2088" i="1" a="1"/>
  <c r="C2088" i="1" s="1"/>
  <c r="C2081" i="1" a="1"/>
  <c r="C2081" i="1" s="1"/>
  <c r="C2072" i="1" a="1"/>
  <c r="C2072" i="1" s="1"/>
  <c r="C2490" i="1" a="1"/>
  <c r="C2490" i="1" s="1"/>
  <c r="C2482" i="1" a="1"/>
  <c r="C2482" i="1" s="1"/>
  <c r="C2467" i="1" a="1"/>
  <c r="C2467" i="1" s="1"/>
  <c r="C2458" i="1" a="1"/>
  <c r="C2458" i="1" s="1"/>
  <c r="C2451" i="1" a="1"/>
  <c r="C2451" i="1" s="1"/>
  <c r="C2442" i="1" a="1"/>
  <c r="C2442" i="1" s="1"/>
  <c r="C2435" i="1" a="1"/>
  <c r="C2435" i="1" s="1"/>
  <c r="C2426" i="1" a="1"/>
  <c r="C2426" i="1" s="1"/>
  <c r="C2419" i="1" a="1"/>
  <c r="C2419" i="1" s="1"/>
  <c r="C2410" i="1" a="1"/>
  <c r="C2410" i="1" s="1"/>
  <c r="C2403" i="1" a="1"/>
  <c r="C2403" i="1" s="1"/>
  <c r="C2394" i="1" a="1"/>
  <c r="C2394" i="1" s="1"/>
  <c r="C2387" i="1" a="1"/>
  <c r="C2387" i="1" s="1"/>
  <c r="C2378" i="1" a="1"/>
  <c r="C2378" i="1" s="1"/>
  <c r="C2371" i="1" a="1"/>
  <c r="C2371" i="1" s="1"/>
  <c r="C2362" i="1" a="1"/>
  <c r="C2362" i="1" s="1"/>
  <c r="C2355" i="1" a="1"/>
  <c r="C2355" i="1" s="1"/>
  <c r="C2346" i="1" a="1"/>
  <c r="C2346" i="1" s="1"/>
  <c r="C2339" i="1" a="1"/>
  <c r="C2339" i="1" s="1"/>
  <c r="C2330" i="1" a="1"/>
  <c r="C2330" i="1" s="1"/>
  <c r="C2323" i="1" a="1"/>
  <c r="C2323" i="1" s="1"/>
  <c r="C2314" i="1" a="1"/>
  <c r="C2314" i="1" s="1"/>
  <c r="C2307" i="1" a="1"/>
  <c r="C2307" i="1" s="1"/>
  <c r="C2298" i="1" a="1"/>
  <c r="C2298" i="1" s="1"/>
  <c r="C2291" i="1" a="1"/>
  <c r="C2291" i="1" s="1"/>
  <c r="C2282" i="1" a="1"/>
  <c r="C2282" i="1" s="1"/>
  <c r="C2275" i="1" a="1"/>
  <c r="C2275" i="1" s="1"/>
  <c r="C2266" i="1" a="1"/>
  <c r="C2266" i="1" s="1"/>
  <c r="C2259" i="1" a="1"/>
  <c r="C2259" i="1" s="1"/>
  <c r="C2250" i="1" a="1"/>
  <c r="C2250" i="1" s="1"/>
  <c r="C2243" i="1" a="1"/>
  <c r="C2243" i="1" s="1"/>
  <c r="C2234" i="1" a="1"/>
  <c r="C2234" i="1" s="1"/>
  <c r="C2227" i="1" a="1"/>
  <c r="C2227" i="1" s="1"/>
  <c r="C2218" i="1" a="1"/>
  <c r="C2218" i="1" s="1"/>
  <c r="C2211" i="1" a="1"/>
  <c r="C2211" i="1" s="1"/>
  <c r="C2202" i="1" a="1"/>
  <c r="C2202" i="1" s="1"/>
  <c r="C2195" i="1" a="1"/>
  <c r="C2195" i="1" s="1"/>
  <c r="C2186" i="1" a="1"/>
  <c r="C2186" i="1" s="1"/>
  <c r="C2179" i="1" a="1"/>
  <c r="C2179" i="1" s="1"/>
  <c r="C2170" i="1" a="1"/>
  <c r="C2170" i="1" s="1"/>
  <c r="C2163" i="1" a="1"/>
  <c r="C2163" i="1" s="1"/>
  <c r="C2154" i="1" a="1"/>
  <c r="C2154" i="1" s="1"/>
  <c r="C2147" i="1" a="1"/>
  <c r="C2147" i="1" s="1"/>
  <c r="C2138" i="1" a="1"/>
  <c r="C2138" i="1" s="1"/>
  <c r="C2131" i="1" a="1"/>
  <c r="C2131" i="1" s="1"/>
  <c r="C2122" i="1" a="1"/>
  <c r="C2122" i="1" s="1"/>
  <c r="C2115" i="1" a="1"/>
  <c r="C2115" i="1" s="1"/>
  <c r="C2106" i="1" a="1"/>
  <c r="C2106" i="1" s="1"/>
  <c r="C2099" i="1" a="1"/>
  <c r="C2099" i="1" s="1"/>
  <c r="C2090" i="1" a="1"/>
  <c r="C2090" i="1" s="1"/>
  <c r="C2083" i="1" a="1"/>
  <c r="C2083" i="1" s="1"/>
  <c r="C2074" i="1" a="1"/>
  <c r="C2074" i="1" s="1"/>
  <c r="C2067" i="1" a="1"/>
  <c r="C2067" i="1" s="1"/>
  <c r="C2058" i="1" a="1"/>
  <c r="C2058" i="1" s="1"/>
  <c r="C2551" i="1" a="1"/>
  <c r="C2551" i="1" s="1"/>
  <c r="C2514" i="1" a="1"/>
  <c r="C2514" i="1" s="1"/>
  <c r="C2508" i="1" a="1"/>
  <c r="C2508" i="1" s="1"/>
  <c r="C2497" i="1" a="1"/>
  <c r="C2497" i="1" s="1"/>
  <c r="C2492" i="1" a="1"/>
  <c r="C2492" i="1" s="1"/>
  <c r="C2487" i="1" a="1"/>
  <c r="C2487" i="1" s="1"/>
  <c r="C2474" i="1" a="1"/>
  <c r="C2474" i="1" s="1"/>
  <c r="C2469" i="1" a="1"/>
  <c r="C2469" i="1" s="1"/>
  <c r="C2460" i="1" a="1"/>
  <c r="C2460" i="1" s="1"/>
  <c r="C2453" i="1" a="1"/>
  <c r="C2453" i="1" s="1"/>
  <c r="C2444" i="1" a="1"/>
  <c r="C2444" i="1" s="1"/>
  <c r="C2437" i="1" a="1"/>
  <c r="C2437" i="1" s="1"/>
  <c r="C2428" i="1" a="1"/>
  <c r="C2428" i="1" s="1"/>
  <c r="C2421" i="1" a="1"/>
  <c r="C2421" i="1" s="1"/>
  <c r="C2412" i="1" a="1"/>
  <c r="C2412" i="1" s="1"/>
  <c r="C2405" i="1" a="1"/>
  <c r="C2405" i="1" s="1"/>
  <c r="C2396" i="1" a="1"/>
  <c r="C2396" i="1" s="1"/>
  <c r="C2389" i="1" a="1"/>
  <c r="C2389" i="1" s="1"/>
  <c r="C2380" i="1" a="1"/>
  <c r="C2380" i="1" s="1"/>
  <c r="C2373" i="1" a="1"/>
  <c r="C2373" i="1" s="1"/>
  <c r="C2364" i="1" a="1"/>
  <c r="C2364" i="1" s="1"/>
  <c r="C2357" i="1" a="1"/>
  <c r="C2357" i="1" s="1"/>
  <c r="C2348" i="1" a="1"/>
  <c r="C2348" i="1" s="1"/>
  <c r="C2341" i="1" a="1"/>
  <c r="C2341" i="1" s="1"/>
  <c r="C2332" i="1" a="1"/>
  <c r="C2332" i="1" s="1"/>
  <c r="C2325" i="1" a="1"/>
  <c r="C2325" i="1" s="1"/>
  <c r="C2316" i="1" a="1"/>
  <c r="C2316" i="1" s="1"/>
  <c r="C2309" i="1" a="1"/>
  <c r="C2309" i="1" s="1"/>
  <c r="C2300" i="1" a="1"/>
  <c r="C2300" i="1" s="1"/>
  <c r="C2293" i="1" a="1"/>
  <c r="C2293" i="1" s="1"/>
  <c r="C2284" i="1" a="1"/>
  <c r="C2284" i="1" s="1"/>
  <c r="C2277" i="1" a="1"/>
  <c r="C2277" i="1" s="1"/>
  <c r="C2268" i="1" a="1"/>
  <c r="C2268" i="1" s="1"/>
  <c r="C2261" i="1" a="1"/>
  <c r="C2261" i="1" s="1"/>
  <c r="C2252" i="1" a="1"/>
  <c r="C2252" i="1" s="1"/>
  <c r="C2245" i="1" a="1"/>
  <c r="C2245" i="1" s="1"/>
  <c r="C2236" i="1" a="1"/>
  <c r="C2236" i="1" s="1"/>
  <c r="C2229" i="1" a="1"/>
  <c r="C2229" i="1" s="1"/>
  <c r="C2220" i="1" a="1"/>
  <c r="C2220" i="1" s="1"/>
  <c r="C2213" i="1" a="1"/>
  <c r="C2213" i="1" s="1"/>
  <c r="C2204" i="1" a="1"/>
  <c r="C2204" i="1" s="1"/>
  <c r="C2197" i="1" a="1"/>
  <c r="C2197" i="1" s="1"/>
  <c r="C2188" i="1" a="1"/>
  <c r="C2188" i="1" s="1"/>
  <c r="C2181" i="1" a="1"/>
  <c r="C2181" i="1" s="1"/>
  <c r="C2172" i="1" a="1"/>
  <c r="C2172" i="1" s="1"/>
  <c r="C2165" i="1" a="1"/>
  <c r="C2165" i="1" s="1"/>
  <c r="C2156" i="1" a="1"/>
  <c r="C2156" i="1" s="1"/>
  <c r="C2149" i="1" a="1"/>
  <c r="C2149" i="1" s="1"/>
  <c r="C2140" i="1" a="1"/>
  <c r="C2140" i="1" s="1"/>
  <c r="C2133" i="1" a="1"/>
  <c r="C2133" i="1" s="1"/>
  <c r="C2124" i="1" a="1"/>
  <c r="C2124" i="1" s="1"/>
  <c r="C2117" i="1" a="1"/>
  <c r="C2117" i="1" s="1"/>
  <c r="C2108" i="1" a="1"/>
  <c r="C2108" i="1" s="1"/>
  <c r="C2101" i="1" a="1"/>
  <c r="C2101" i="1" s="1"/>
  <c r="C2092" i="1" a="1"/>
  <c r="C2092" i="1" s="1"/>
  <c r="C2085" i="1" a="1"/>
  <c r="C2085" i="1" s="1"/>
  <c r="C2076" i="1" a="1"/>
  <c r="C2076" i="1" s="1"/>
  <c r="C2069" i="1" a="1"/>
  <c r="C2069" i="1" s="1"/>
  <c r="C2558" i="1" a="1"/>
  <c r="C2558" i="1" s="1"/>
  <c r="C2499" i="1" a="1"/>
  <c r="C2499" i="1" s="1"/>
  <c r="C2471" i="1" a="1"/>
  <c r="C2471" i="1" s="1"/>
  <c r="C2462" i="1" a="1"/>
  <c r="C2462" i="1" s="1"/>
  <c r="C2455" i="1" a="1"/>
  <c r="C2455" i="1" s="1"/>
  <c r="C2446" i="1" a="1"/>
  <c r="C2446" i="1" s="1"/>
  <c r="C2439" i="1" a="1"/>
  <c r="C2439" i="1" s="1"/>
  <c r="C2430" i="1" a="1"/>
  <c r="C2430" i="1" s="1"/>
  <c r="C2423" i="1" a="1"/>
  <c r="C2423" i="1" s="1"/>
  <c r="C2414" i="1" a="1"/>
  <c r="C2414" i="1" s="1"/>
  <c r="C2407" i="1" a="1"/>
  <c r="C2407" i="1" s="1"/>
  <c r="C2398" i="1" a="1"/>
  <c r="C2398" i="1" s="1"/>
  <c r="C2391" i="1" a="1"/>
  <c r="C2391" i="1" s="1"/>
  <c r="C2382" i="1" a="1"/>
  <c r="C2382" i="1" s="1"/>
  <c r="C2375" i="1" a="1"/>
  <c r="C2375" i="1" s="1"/>
  <c r="C2366" i="1" a="1"/>
  <c r="C2366" i="1" s="1"/>
  <c r="C2359" i="1" a="1"/>
  <c r="C2359" i="1" s="1"/>
  <c r="C2350" i="1" a="1"/>
  <c r="C2350" i="1" s="1"/>
  <c r="C2343" i="1" a="1"/>
  <c r="C2343" i="1" s="1"/>
  <c r="C2334" i="1" a="1"/>
  <c r="C2334" i="1" s="1"/>
  <c r="C2327" i="1" a="1"/>
  <c r="C2327" i="1" s="1"/>
  <c r="C2318" i="1" a="1"/>
  <c r="C2318" i="1" s="1"/>
  <c r="C2311" i="1" a="1"/>
  <c r="C2311" i="1" s="1"/>
  <c r="C2302" i="1" a="1"/>
  <c r="C2302" i="1" s="1"/>
  <c r="C2295" i="1" a="1"/>
  <c r="C2295" i="1" s="1"/>
  <c r="C2286" i="1" a="1"/>
  <c r="C2286" i="1" s="1"/>
  <c r="C2279" i="1" a="1"/>
  <c r="C2279" i="1" s="1"/>
  <c r="C2270" i="1" a="1"/>
  <c r="C2270" i="1" s="1"/>
  <c r="C2263" i="1" a="1"/>
  <c r="C2263" i="1" s="1"/>
  <c r="C2254" i="1" a="1"/>
  <c r="C2254" i="1" s="1"/>
  <c r="C2247" i="1" a="1"/>
  <c r="C2247" i="1" s="1"/>
  <c r="C2238" i="1" a="1"/>
  <c r="C2238" i="1" s="1"/>
  <c r="C2231" i="1" a="1"/>
  <c r="C2231" i="1" s="1"/>
  <c r="C2222" i="1" a="1"/>
  <c r="C2222" i="1" s="1"/>
  <c r="C2215" i="1" a="1"/>
  <c r="C2215" i="1" s="1"/>
  <c r="C2206" i="1" a="1"/>
  <c r="C2206" i="1" s="1"/>
  <c r="C2199" i="1" a="1"/>
  <c r="C2199" i="1" s="1"/>
  <c r="C2190" i="1" a="1"/>
  <c r="C2190" i="1" s="1"/>
  <c r="C2183" i="1" a="1"/>
  <c r="C2183" i="1" s="1"/>
  <c r="C2174" i="1" a="1"/>
  <c r="C2174" i="1" s="1"/>
  <c r="C2167" i="1" a="1"/>
  <c r="C2167" i="1" s="1"/>
  <c r="C2158" i="1" a="1"/>
  <c r="C2158" i="1" s="1"/>
  <c r="C2151" i="1" a="1"/>
  <c r="C2151" i="1" s="1"/>
  <c r="C2142" i="1" a="1"/>
  <c r="C2142" i="1" s="1"/>
  <c r="C2135" i="1" a="1"/>
  <c r="C2135" i="1" s="1"/>
  <c r="C2126" i="1" a="1"/>
  <c r="C2126" i="1" s="1"/>
  <c r="C2119" i="1" a="1"/>
  <c r="C2119" i="1" s="1"/>
  <c r="C2110" i="1" a="1"/>
  <c r="C2110" i="1" s="1"/>
  <c r="C2103" i="1" a="1"/>
  <c r="C2103" i="1" s="1"/>
  <c r="C2094" i="1" a="1"/>
  <c r="C2094" i="1" s="1"/>
  <c r="C2087" i="1" a="1"/>
  <c r="C2087" i="1" s="1"/>
  <c r="C2078" i="1" a="1"/>
  <c r="C2078" i="1" s="1"/>
  <c r="C2071" i="1" a="1"/>
  <c r="C2071" i="1" s="1"/>
  <c r="C2062" i="1" a="1"/>
  <c r="C2062" i="1" s="1"/>
  <c r="C2055" i="1" a="1"/>
  <c r="C2055" i="1" s="1"/>
  <c r="C2583" i="1" a="1"/>
  <c r="C2583" i="1" s="1"/>
  <c r="C2530" i="1" a="1"/>
  <c r="C2530" i="1" s="1"/>
  <c r="C2494" i="1" a="1"/>
  <c r="C2494" i="1" s="1"/>
  <c r="C2489" i="1" a="1"/>
  <c r="C2489" i="1" s="1"/>
  <c r="C2481" i="1" a="1"/>
  <c r="C2481" i="1" s="1"/>
  <c r="C2476" i="1" a="1"/>
  <c r="C2476" i="1" s="1"/>
  <c r="C2464" i="1" a="1"/>
  <c r="C2464" i="1" s="1"/>
  <c r="C2457" i="1" a="1"/>
  <c r="C2457" i="1" s="1"/>
  <c r="C2448" i="1" a="1"/>
  <c r="C2448" i="1" s="1"/>
  <c r="C2441" i="1" a="1"/>
  <c r="C2441" i="1" s="1"/>
  <c r="C2432" i="1" a="1"/>
  <c r="C2432" i="1" s="1"/>
  <c r="C2425" i="1" a="1"/>
  <c r="C2425" i="1" s="1"/>
  <c r="C2416" i="1" a="1"/>
  <c r="C2416" i="1" s="1"/>
  <c r="C2409" i="1" a="1"/>
  <c r="C2409" i="1" s="1"/>
  <c r="C2400" i="1" a="1"/>
  <c r="C2400" i="1" s="1"/>
  <c r="C2393" i="1" a="1"/>
  <c r="C2393" i="1" s="1"/>
  <c r="C2384" i="1" a="1"/>
  <c r="C2384" i="1" s="1"/>
  <c r="C2377" i="1" a="1"/>
  <c r="C2377" i="1" s="1"/>
  <c r="C2368" i="1" a="1"/>
  <c r="C2368" i="1" s="1"/>
  <c r="C2361" i="1" a="1"/>
  <c r="C2361" i="1" s="1"/>
  <c r="C2352" i="1" a="1"/>
  <c r="C2352" i="1" s="1"/>
  <c r="C2345" i="1" a="1"/>
  <c r="C2345" i="1" s="1"/>
  <c r="C2336" i="1" a="1"/>
  <c r="C2336" i="1" s="1"/>
  <c r="C2329" i="1" a="1"/>
  <c r="C2329" i="1" s="1"/>
  <c r="C2320" i="1" a="1"/>
  <c r="C2320" i="1" s="1"/>
  <c r="C2313" i="1" a="1"/>
  <c r="C2313" i="1" s="1"/>
  <c r="C2304" i="1" a="1"/>
  <c r="C2304" i="1" s="1"/>
  <c r="C2297" i="1" a="1"/>
  <c r="C2297" i="1" s="1"/>
  <c r="C2288" i="1" a="1"/>
  <c r="C2288" i="1" s="1"/>
  <c r="C2281" i="1" a="1"/>
  <c r="C2281" i="1" s="1"/>
  <c r="C2272" i="1" a="1"/>
  <c r="C2272" i="1" s="1"/>
  <c r="C2265" i="1" a="1"/>
  <c r="C2265" i="1" s="1"/>
  <c r="C2256" i="1" a="1"/>
  <c r="C2256" i="1" s="1"/>
  <c r="C2249" i="1" a="1"/>
  <c r="C2249" i="1" s="1"/>
  <c r="C2240" i="1" a="1"/>
  <c r="C2240" i="1" s="1"/>
  <c r="C2233" i="1" a="1"/>
  <c r="C2233" i="1" s="1"/>
  <c r="C2224" i="1" a="1"/>
  <c r="C2224" i="1" s="1"/>
  <c r="C2217" i="1" a="1"/>
  <c r="C2217" i="1" s="1"/>
  <c r="C2208" i="1" a="1"/>
  <c r="C2208" i="1" s="1"/>
  <c r="C2201" i="1" a="1"/>
  <c r="C2201" i="1" s="1"/>
  <c r="C2192" i="1" a="1"/>
  <c r="C2192" i="1" s="1"/>
  <c r="C2185" i="1" a="1"/>
  <c r="C2185" i="1" s="1"/>
  <c r="C2176" i="1" a="1"/>
  <c r="C2176" i="1" s="1"/>
  <c r="C2169" i="1" a="1"/>
  <c r="C2169" i="1" s="1"/>
  <c r="C2160" i="1" a="1"/>
  <c r="C2160" i="1" s="1"/>
  <c r="C2153" i="1" a="1"/>
  <c r="C2153" i="1" s="1"/>
  <c r="C2144" i="1" a="1"/>
  <c r="C2144" i="1" s="1"/>
  <c r="C2137" i="1" a="1"/>
  <c r="C2137" i="1" s="1"/>
  <c r="C2128" i="1" a="1"/>
  <c r="C2128" i="1" s="1"/>
  <c r="C2121" i="1" a="1"/>
  <c r="C2121" i="1" s="1"/>
  <c r="C2112" i="1" a="1"/>
  <c r="C2112" i="1" s="1"/>
  <c r="C2105" i="1" a="1"/>
  <c r="C2105" i="1" s="1"/>
  <c r="C2096" i="1" a="1"/>
  <c r="C2096" i="1" s="1"/>
  <c r="C2046" i="1" a="1"/>
  <c r="C2046" i="1" s="1"/>
  <c r="C2039" i="1" a="1"/>
  <c r="C2039" i="1" s="1"/>
  <c r="C2030" i="1" a="1"/>
  <c r="C2030" i="1" s="1"/>
  <c r="C2023" i="1" a="1"/>
  <c r="C2023" i="1" s="1"/>
  <c r="C2014" i="1" a="1"/>
  <c r="C2014" i="1" s="1"/>
  <c r="C1998" i="1" a="1"/>
  <c r="C1998" i="1" s="1"/>
  <c r="C1991" i="1" a="1"/>
  <c r="C1991" i="1" s="1"/>
  <c r="C1982" i="1" a="1"/>
  <c r="C1982" i="1" s="1"/>
  <c r="C1975" i="1" a="1"/>
  <c r="C1975" i="1" s="1"/>
  <c r="C1966" i="1" a="1"/>
  <c r="C1966" i="1" s="1"/>
  <c r="C1959" i="1" a="1"/>
  <c r="C1959" i="1" s="1"/>
  <c r="C1950" i="1" a="1"/>
  <c r="C1950" i="1" s="1"/>
  <c r="C1943" i="1" a="1"/>
  <c r="C1943" i="1" s="1"/>
  <c r="C1934" i="1" a="1"/>
  <c r="C1934" i="1" s="1"/>
  <c r="C1918" i="1" a="1"/>
  <c r="C1918" i="1" s="1"/>
  <c r="C1902" i="1" a="1"/>
  <c r="C1902" i="1" s="1"/>
  <c r="C1900" i="1" a="1"/>
  <c r="C1900" i="1" s="1"/>
  <c r="C2066" i="1" a="1"/>
  <c r="C2066" i="1" s="1"/>
  <c r="C2048" i="1" a="1"/>
  <c r="C2048" i="1" s="1"/>
  <c r="C2041" i="1" a="1"/>
  <c r="C2041" i="1" s="1"/>
  <c r="C2032" i="1" a="1"/>
  <c r="C2032" i="1" s="1"/>
  <c r="C2025" i="1" a="1"/>
  <c r="C2025" i="1" s="1"/>
  <c r="C2016" i="1" a="1"/>
  <c r="C2016" i="1" s="1"/>
  <c r="C2000" i="1" a="1"/>
  <c r="C2000" i="1" s="1"/>
  <c r="C1993" i="1" a="1"/>
  <c r="C1993" i="1" s="1"/>
  <c r="C1984" i="1" a="1"/>
  <c r="C1984" i="1" s="1"/>
  <c r="C1977" i="1" a="1"/>
  <c r="C1977" i="1" s="1"/>
  <c r="C1968" i="1" a="1"/>
  <c r="C1968" i="1" s="1"/>
  <c r="C1961" i="1" a="1"/>
  <c r="C1961" i="1" s="1"/>
  <c r="C1952" i="1" a="1"/>
  <c r="C1952" i="1" s="1"/>
  <c r="C1936" i="1" a="1"/>
  <c r="C1936" i="1" s="1"/>
  <c r="C1929" i="1" a="1"/>
  <c r="C1929" i="1" s="1"/>
  <c r="C1920" i="1" a="1"/>
  <c r="C1920" i="1" s="1"/>
  <c r="C1913" i="1" a="1"/>
  <c r="C1913" i="1" s="1"/>
  <c r="C1904" i="1" a="1"/>
  <c r="C1904" i="1" s="1"/>
  <c r="C1770" i="1" a="1"/>
  <c r="C1770" i="1" s="1"/>
  <c r="C1753" i="1" a="1"/>
  <c r="C1753" i="1" s="1"/>
  <c r="C2060" i="1" a="1"/>
  <c r="C2060" i="1" s="1"/>
  <c r="C2050" i="1" a="1"/>
  <c r="C2050" i="1" s="1"/>
  <c r="C2043" i="1" a="1"/>
  <c r="C2043" i="1" s="1"/>
  <c r="C2034" i="1" a="1"/>
  <c r="C2034" i="1" s="1"/>
  <c r="C2027" i="1" a="1"/>
  <c r="C2027" i="1" s="1"/>
  <c r="C2018" i="1" a="1"/>
  <c r="C2018" i="1" s="1"/>
  <c r="C2002" i="1" a="1"/>
  <c r="C2002" i="1" s="1"/>
  <c r="C1995" i="1" a="1"/>
  <c r="C1995" i="1" s="1"/>
  <c r="C1986" i="1" a="1"/>
  <c r="C1986" i="1" s="1"/>
  <c r="C1979" i="1" a="1"/>
  <c r="C1979" i="1" s="1"/>
  <c r="C1970" i="1" a="1"/>
  <c r="C1970" i="1" s="1"/>
  <c r="C1963" i="1" a="1"/>
  <c r="C1963" i="1" s="1"/>
  <c r="C1954" i="1" a="1"/>
  <c r="C1954" i="1" s="1"/>
  <c r="C1947" i="1" a="1"/>
  <c r="C1947" i="1" s="1"/>
  <c r="C1938" i="1" a="1"/>
  <c r="C1938" i="1" s="1"/>
  <c r="C1931" i="1" a="1"/>
  <c r="C1931" i="1" s="1"/>
  <c r="C1922" i="1" a="1"/>
  <c r="C1922" i="1" s="1"/>
  <c r="C1915" i="1" a="1"/>
  <c r="C1915" i="1" s="1"/>
  <c r="C2089" i="1" a="1"/>
  <c r="C2089" i="1" s="1"/>
  <c r="C2068" i="1" a="1"/>
  <c r="C2068" i="1" s="1"/>
  <c r="C2057" i="1" a="1"/>
  <c r="C2057" i="1" s="1"/>
  <c r="C2045" i="1" a="1"/>
  <c r="C2045" i="1" s="1"/>
  <c r="C2036" i="1" a="1"/>
  <c r="C2036" i="1" s="1"/>
  <c r="C2029" i="1" a="1"/>
  <c r="C2029" i="1" s="1"/>
  <c r="C2020" i="1" a="1"/>
  <c r="C2020" i="1" s="1"/>
  <c r="C2013" i="1" a="1"/>
  <c r="C2013" i="1" s="1"/>
  <c r="C1997" i="1" a="1"/>
  <c r="C1997" i="1" s="1"/>
  <c r="C1988" i="1" a="1"/>
  <c r="C1988" i="1" s="1"/>
  <c r="C1981" i="1" a="1"/>
  <c r="C1981" i="1" s="1"/>
  <c r="C1972" i="1" a="1"/>
  <c r="C1972" i="1" s="1"/>
  <c r="C1965" i="1" a="1"/>
  <c r="C1965" i="1" s="1"/>
  <c r="C1956" i="1" a="1"/>
  <c r="C1956" i="1" s="1"/>
  <c r="C1949" i="1" a="1"/>
  <c r="C1949" i="1" s="1"/>
  <c r="C1940" i="1" a="1"/>
  <c r="C1940" i="1" s="1"/>
  <c r="C1933" i="1" a="1"/>
  <c r="C1933" i="1" s="1"/>
  <c r="C1924" i="1" a="1"/>
  <c r="C1924" i="1" s="1"/>
  <c r="C1917" i="1" a="1"/>
  <c r="C1917" i="1" s="1"/>
  <c r="C2065" i="1" a="1"/>
  <c r="C2065" i="1" s="1"/>
  <c r="C2047" i="1" a="1"/>
  <c r="C2047" i="1" s="1"/>
  <c r="C2038" i="1" a="1"/>
  <c r="C2038" i="1" s="1"/>
  <c r="C2031" i="1" a="1"/>
  <c r="C2031" i="1" s="1"/>
  <c r="C2022" i="1" a="1"/>
  <c r="C2022" i="1" s="1"/>
  <c r="C2015" i="1" a="1"/>
  <c r="C2015" i="1" s="1"/>
  <c r="C1999" i="1" a="1"/>
  <c r="C1999" i="1" s="1"/>
  <c r="C1990" i="1" a="1"/>
  <c r="C1990" i="1" s="1"/>
  <c r="C1983" i="1" a="1"/>
  <c r="C1983" i="1" s="1"/>
  <c r="C1974" i="1" a="1"/>
  <c r="C1974" i="1" s="1"/>
  <c r="C1967" i="1" a="1"/>
  <c r="C1967" i="1" s="1"/>
  <c r="C1958" i="1" a="1"/>
  <c r="C1958" i="1" s="1"/>
  <c r="C1951" i="1" a="1"/>
  <c r="C1951" i="1" s="1"/>
  <c r="C1942" i="1" a="1"/>
  <c r="C1942" i="1" s="1"/>
  <c r="C1935" i="1" a="1"/>
  <c r="C1935" i="1" s="1"/>
  <c r="C1926" i="1" a="1"/>
  <c r="C1926" i="1" s="1"/>
  <c r="C1919" i="1" a="1"/>
  <c r="C1919" i="1" s="1"/>
  <c r="C1903" i="1" a="1"/>
  <c r="C1903" i="1" s="1"/>
  <c r="C1901" i="1" a="1"/>
  <c r="C1901" i="1" s="1"/>
  <c r="C2059" i="1" a="1"/>
  <c r="C2059" i="1" s="1"/>
  <c r="C2054" i="1" a="1"/>
  <c r="C2054" i="1" s="1"/>
  <c r="C2049" i="1" a="1"/>
  <c r="C2049" i="1" s="1"/>
  <c r="C2040" i="1" a="1"/>
  <c r="C2040" i="1" s="1"/>
  <c r="C2033" i="1" a="1"/>
  <c r="C2033" i="1" s="1"/>
  <c r="C2024" i="1" a="1"/>
  <c r="C2024" i="1" s="1"/>
  <c r="C2017" i="1" a="1"/>
  <c r="C2017" i="1" s="1"/>
  <c r="C2001" i="1" a="1"/>
  <c r="C2001" i="1" s="1"/>
  <c r="C1992" i="1" a="1"/>
  <c r="C1992" i="1" s="1"/>
  <c r="C1985" i="1" a="1"/>
  <c r="C1985" i="1" s="1"/>
  <c r="C1976" i="1" a="1"/>
  <c r="C1976" i="1" s="1"/>
  <c r="C1969" i="1" a="1"/>
  <c r="C1969" i="1" s="1"/>
  <c r="C1960" i="1" a="1"/>
  <c r="C1960" i="1" s="1"/>
  <c r="C1953" i="1" a="1"/>
  <c r="C1953" i="1" s="1"/>
  <c r="C1937" i="1" a="1"/>
  <c r="C1937" i="1" s="1"/>
  <c r="C1921" i="1" a="1"/>
  <c r="C1921" i="1" s="1"/>
  <c r="C2073" i="1" a="1"/>
  <c r="C2073" i="1" s="1"/>
  <c r="C2042" i="1" a="1"/>
  <c r="C2042" i="1" s="1"/>
  <c r="C2035" i="1" a="1"/>
  <c r="C2035" i="1" s="1"/>
  <c r="C2026" i="1" a="1"/>
  <c r="C2026" i="1" s="1"/>
  <c r="C2019" i="1" a="1"/>
  <c r="C2019" i="1" s="1"/>
  <c r="C1994" i="1" a="1"/>
  <c r="C1994" i="1" s="1"/>
  <c r="C1987" i="1" a="1"/>
  <c r="C1987" i="1" s="1"/>
  <c r="C1978" i="1" a="1"/>
  <c r="C1978" i="1" s="1"/>
  <c r="C1971" i="1" a="1"/>
  <c r="C1971" i="1" s="1"/>
  <c r="C1962" i="1" a="1"/>
  <c r="C1962" i="1" s="1"/>
  <c r="C1955" i="1" a="1"/>
  <c r="C1955" i="1" s="1"/>
  <c r="C1946" i="1" a="1"/>
  <c r="C1946" i="1" s="1"/>
  <c r="C1930" i="1" a="1"/>
  <c r="C1930" i="1" s="1"/>
  <c r="C1923" i="1" a="1"/>
  <c r="C1923" i="1" s="1"/>
  <c r="C1914" i="1" a="1"/>
  <c r="C1914" i="1" s="1"/>
  <c r="C1757" i="1" a="1"/>
  <c r="C1757" i="1" s="1"/>
  <c r="C1715" i="1" a="1"/>
  <c r="C1715" i="1" s="1"/>
  <c r="C1712" i="1" a="1"/>
  <c r="C1712" i="1" s="1"/>
  <c r="C2080" i="1" a="1"/>
  <c r="C2080" i="1" s="1"/>
  <c r="C2064" i="1" a="1"/>
  <c r="C2064" i="1" s="1"/>
  <c r="C2061" i="1" a="1"/>
  <c r="C2061" i="1" s="1"/>
  <c r="C2056" i="1" a="1"/>
  <c r="C2056" i="1" s="1"/>
  <c r="C2044" i="1" a="1"/>
  <c r="C2044" i="1" s="1"/>
  <c r="C2037" i="1" a="1"/>
  <c r="C2037" i="1" s="1"/>
  <c r="C2028" i="1" a="1"/>
  <c r="C2028" i="1" s="1"/>
  <c r="C2021" i="1" a="1"/>
  <c r="C2021" i="1" s="1"/>
  <c r="C1996" i="1" a="1"/>
  <c r="C1996" i="1" s="1"/>
  <c r="C1989" i="1" a="1"/>
  <c r="C1989" i="1" s="1"/>
  <c r="C1980" i="1" a="1"/>
  <c r="C1980" i="1" s="1"/>
  <c r="C1973" i="1" a="1"/>
  <c r="C1973" i="1" s="1"/>
  <c r="C1964" i="1" a="1"/>
  <c r="C1964" i="1" s="1"/>
  <c r="C1957" i="1" a="1"/>
  <c r="C1957" i="1" s="1"/>
  <c r="C1948" i="1" a="1"/>
  <c r="C1948" i="1" s="1"/>
  <c r="C1941" i="1" a="1"/>
  <c r="C1941" i="1" s="1"/>
  <c r="C1932" i="1" a="1"/>
  <c r="C1932" i="1" s="1"/>
  <c r="C1925" i="1" a="1"/>
  <c r="C1925" i="1" s="1"/>
  <c r="C1916" i="1" a="1"/>
  <c r="C1916" i="1" s="1"/>
  <c r="C1893" i="1" a="1"/>
  <c r="C1893" i="1" s="1"/>
  <c r="C1886" i="1" a="1"/>
  <c r="C1886" i="1" s="1"/>
  <c r="C1877" i="1" a="1"/>
  <c r="C1877" i="1" s="1"/>
  <c r="C1870" i="1" a="1"/>
  <c r="C1870" i="1" s="1"/>
  <c r="C1861" i="1" a="1"/>
  <c r="C1861" i="1" s="1"/>
  <c r="C1854" i="1" a="1"/>
  <c r="C1854" i="1" s="1"/>
  <c r="C1845" i="1" a="1"/>
  <c r="C1845" i="1" s="1"/>
  <c r="C1838" i="1" a="1"/>
  <c r="C1838" i="1" s="1"/>
  <c r="C1829" i="1" a="1"/>
  <c r="C1829" i="1" s="1"/>
  <c r="C1822" i="1" a="1"/>
  <c r="C1822" i="1" s="1"/>
  <c r="C1813" i="1" a="1"/>
  <c r="C1813" i="1" s="1"/>
  <c r="C1806" i="1" a="1"/>
  <c r="C1806" i="1" s="1"/>
  <c r="C1797" i="1" a="1"/>
  <c r="C1797" i="1" s="1"/>
  <c r="C1771" i="1" a="1"/>
  <c r="C1771" i="1" s="1"/>
  <c r="C1765" i="1" a="1"/>
  <c r="C1765" i="1" s="1"/>
  <c r="C1758" i="1" a="1"/>
  <c r="C1758" i="1" s="1"/>
  <c r="C1751" i="1" a="1"/>
  <c r="C1751" i="1" s="1"/>
  <c r="C1749" i="1" a="1"/>
  <c r="C1749" i="1" s="1"/>
  <c r="C1737" i="1" a="1"/>
  <c r="C1737" i="1" s="1"/>
  <c r="C1709" i="1" a="1"/>
  <c r="C1709" i="1" s="1"/>
  <c r="C1706" i="1" a="1"/>
  <c r="C1706" i="1" s="1"/>
  <c r="C1703" i="1" a="1"/>
  <c r="C1703" i="1" s="1"/>
  <c r="C1695" i="1" a="1"/>
  <c r="C1695" i="1" s="1"/>
  <c r="C1678" i="1" a="1"/>
  <c r="C1678" i="1" s="1"/>
  <c r="C1895" i="1" a="1"/>
  <c r="C1895" i="1" s="1"/>
  <c r="C1888" i="1" a="1"/>
  <c r="C1888" i="1" s="1"/>
  <c r="C1879" i="1" a="1"/>
  <c r="C1879" i="1" s="1"/>
  <c r="C1872" i="1" a="1"/>
  <c r="C1872" i="1" s="1"/>
  <c r="C1863" i="1" a="1"/>
  <c r="C1863" i="1" s="1"/>
  <c r="C1856" i="1" a="1"/>
  <c r="C1856" i="1" s="1"/>
  <c r="C1847" i="1" a="1"/>
  <c r="C1847" i="1" s="1"/>
  <c r="C1840" i="1" a="1"/>
  <c r="C1840" i="1" s="1"/>
  <c r="C1831" i="1" a="1"/>
  <c r="C1831" i="1" s="1"/>
  <c r="C1824" i="1" a="1"/>
  <c r="C1824" i="1" s="1"/>
  <c r="C1815" i="1" a="1"/>
  <c r="C1815" i="1" s="1"/>
  <c r="C1808" i="1" a="1"/>
  <c r="C1808" i="1" s="1"/>
  <c r="C1799" i="1" a="1"/>
  <c r="C1799" i="1" s="1"/>
  <c r="C1763" i="1" a="1"/>
  <c r="C1763" i="1" s="1"/>
  <c r="C1740" i="1" a="1"/>
  <c r="C1740" i="1" s="1"/>
  <c r="C1725" i="1" a="1"/>
  <c r="C1725" i="1" s="1"/>
  <c r="C1722" i="1" a="1"/>
  <c r="C1722" i="1" s="1"/>
  <c r="C1719" i="1" a="1"/>
  <c r="C1719" i="1" s="1"/>
  <c r="C1692" i="1" a="1"/>
  <c r="C1692" i="1" s="1"/>
  <c r="C1689" i="1" a="1"/>
  <c r="C1689" i="1" s="1"/>
  <c r="C1681" i="1" a="1"/>
  <c r="C1681" i="1" s="1"/>
  <c r="C1675" i="1" a="1"/>
  <c r="C1675" i="1" s="1"/>
  <c r="C1890" i="1" a="1"/>
  <c r="C1890" i="1" s="1"/>
  <c r="C1881" i="1" a="1"/>
  <c r="C1881" i="1" s="1"/>
  <c r="C1874" i="1" a="1"/>
  <c r="C1874" i="1" s="1"/>
  <c r="C1865" i="1" a="1"/>
  <c r="C1865" i="1" s="1"/>
  <c r="C1849" i="1" a="1"/>
  <c r="C1849" i="1" s="1"/>
  <c r="C1842" i="1" a="1"/>
  <c r="C1842" i="1" s="1"/>
  <c r="C1833" i="1" a="1"/>
  <c r="C1833" i="1" s="1"/>
  <c r="C1826" i="1" a="1"/>
  <c r="C1826" i="1" s="1"/>
  <c r="C1817" i="1" a="1"/>
  <c r="C1817" i="1" s="1"/>
  <c r="C1801" i="1" a="1"/>
  <c r="C1801" i="1" s="1"/>
  <c r="C1761" i="1" a="1"/>
  <c r="C1761" i="1" s="1"/>
  <c r="C1735" i="1" a="1"/>
  <c r="C1735" i="1" s="1"/>
  <c r="C1728" i="1" a="1"/>
  <c r="C1728" i="1" s="1"/>
  <c r="C1667" i="1" a="1"/>
  <c r="C1667" i="1" s="1"/>
  <c r="C1664" i="1" a="1"/>
  <c r="C1664" i="1" s="1"/>
  <c r="C1892" i="1" a="1"/>
  <c r="C1892" i="1" s="1"/>
  <c r="C1883" i="1" a="1"/>
  <c r="C1883" i="1" s="1"/>
  <c r="C1876" i="1" a="1"/>
  <c r="C1876" i="1" s="1"/>
  <c r="C1867" i="1" a="1"/>
  <c r="C1867" i="1" s="1"/>
  <c r="C1860" i="1" a="1"/>
  <c r="C1860" i="1" s="1"/>
  <c r="C1851" i="1" a="1"/>
  <c r="C1851" i="1" s="1"/>
  <c r="C1844" i="1" a="1"/>
  <c r="C1844" i="1" s="1"/>
  <c r="C1835" i="1" a="1"/>
  <c r="C1835" i="1" s="1"/>
  <c r="C1828" i="1" a="1"/>
  <c r="C1828" i="1" s="1"/>
  <c r="C1819" i="1" a="1"/>
  <c r="C1819" i="1" s="1"/>
  <c r="C1812" i="1" a="1"/>
  <c r="C1812" i="1" s="1"/>
  <c r="C1803" i="1" a="1"/>
  <c r="C1803" i="1" s="1"/>
  <c r="C1796" i="1" a="1"/>
  <c r="C1796" i="1" s="1"/>
  <c r="C1794" i="1" a="1"/>
  <c r="C1794" i="1" s="1"/>
  <c r="C1792" i="1" a="1"/>
  <c r="C1792" i="1" s="1"/>
  <c r="C1790" i="1" a="1"/>
  <c r="C1790" i="1" s="1"/>
  <c r="C1788" i="1" a="1"/>
  <c r="C1788" i="1" s="1"/>
  <c r="C1786" i="1" a="1"/>
  <c r="C1786" i="1" s="1"/>
  <c r="C1784" i="1" a="1"/>
  <c r="C1784" i="1" s="1"/>
  <c r="C1782" i="1" a="1"/>
  <c r="C1782" i="1" s="1"/>
  <c r="C1780" i="1" a="1"/>
  <c r="C1780" i="1" s="1"/>
  <c r="C1778" i="1" a="1"/>
  <c r="C1778" i="1" s="1"/>
  <c r="C1774" i="1" a="1"/>
  <c r="C1774" i="1" s="1"/>
  <c r="C1766" i="1" a="1"/>
  <c r="C1766" i="1" s="1"/>
  <c r="C1759" i="1" a="1"/>
  <c r="C1759" i="1" s="1"/>
  <c r="C1754" i="1" a="1"/>
  <c r="C1754" i="1" s="1"/>
  <c r="C1899" i="1" a="1"/>
  <c r="C1899" i="1" s="1"/>
  <c r="C1894" i="1" a="1"/>
  <c r="C1894" i="1" s="1"/>
  <c r="C1885" i="1" a="1"/>
  <c r="C1885" i="1" s="1"/>
  <c r="C1878" i="1" a="1"/>
  <c r="C1878" i="1" s="1"/>
  <c r="C1869" i="1" a="1"/>
  <c r="C1869" i="1" s="1"/>
  <c r="C1862" i="1" a="1"/>
  <c r="C1862" i="1" s="1"/>
  <c r="C1853" i="1" a="1"/>
  <c r="C1853" i="1" s="1"/>
  <c r="C1846" i="1" a="1"/>
  <c r="C1846" i="1" s="1"/>
  <c r="C1837" i="1" a="1"/>
  <c r="C1837" i="1" s="1"/>
  <c r="C1830" i="1" a="1"/>
  <c r="C1830" i="1" s="1"/>
  <c r="C1821" i="1" a="1"/>
  <c r="C1821" i="1" s="1"/>
  <c r="C1814" i="1" a="1"/>
  <c r="C1814" i="1" s="1"/>
  <c r="C1805" i="1" a="1"/>
  <c r="C1805" i="1" s="1"/>
  <c r="C1798" i="1" a="1"/>
  <c r="C1798" i="1" s="1"/>
  <c r="C1741" i="1" a="1"/>
  <c r="C1741" i="1" s="1"/>
  <c r="C1699" i="1" a="1"/>
  <c r="C1699" i="1" s="1"/>
  <c r="C1696" i="1" a="1"/>
  <c r="C1696" i="1" s="1"/>
  <c r="C1645" i="1" a="1"/>
  <c r="C1645" i="1" s="1"/>
  <c r="C1631" i="1" a="1"/>
  <c r="C1631" i="1" s="1"/>
  <c r="C1896" i="1" a="1"/>
  <c r="C1896" i="1" s="1"/>
  <c r="C1887" i="1" a="1"/>
  <c r="C1887" i="1" s="1"/>
  <c r="C1880" i="1" a="1"/>
  <c r="C1880" i="1" s="1"/>
  <c r="C1871" i="1" a="1"/>
  <c r="C1871" i="1" s="1"/>
  <c r="C1864" i="1" a="1"/>
  <c r="C1864" i="1" s="1"/>
  <c r="C1855" i="1" a="1"/>
  <c r="C1855" i="1" s="1"/>
  <c r="C1848" i="1" a="1"/>
  <c r="C1848" i="1" s="1"/>
  <c r="C1839" i="1" a="1"/>
  <c r="C1839" i="1" s="1"/>
  <c r="C1832" i="1" a="1"/>
  <c r="C1832" i="1" s="1"/>
  <c r="C1823" i="1" a="1"/>
  <c r="C1823" i="1" s="1"/>
  <c r="C1816" i="1" a="1"/>
  <c r="C1816" i="1" s="1"/>
  <c r="C1807" i="1" a="1"/>
  <c r="C1807" i="1" s="1"/>
  <c r="C1800" i="1" a="1"/>
  <c r="C1800" i="1" s="1"/>
  <c r="C1651" i="1" a="1"/>
  <c r="C1651" i="1" s="1"/>
  <c r="C1648" i="1" a="1"/>
  <c r="C1648" i="1" s="1"/>
  <c r="C1550" i="1" a="1"/>
  <c r="C1550" i="1" s="1"/>
  <c r="C1889" i="1" a="1"/>
  <c r="C1889" i="1" s="1"/>
  <c r="C1882" i="1" a="1"/>
  <c r="C1882" i="1" s="1"/>
  <c r="C1873" i="1" a="1"/>
  <c r="C1873" i="1" s="1"/>
  <c r="C1866" i="1" a="1"/>
  <c r="C1866" i="1" s="1"/>
  <c r="C1850" i="1" a="1"/>
  <c r="C1850" i="1" s="1"/>
  <c r="C1841" i="1" a="1"/>
  <c r="C1841" i="1" s="1"/>
  <c r="C1834" i="1" a="1"/>
  <c r="C1834" i="1" s="1"/>
  <c r="C1825" i="1" a="1"/>
  <c r="C1825" i="1" s="1"/>
  <c r="C1818" i="1" a="1"/>
  <c r="C1818" i="1" s="1"/>
  <c r="C1802" i="1" a="1"/>
  <c r="C1802" i="1" s="1"/>
  <c r="C1744" i="1" a="1"/>
  <c r="C1744" i="1" s="1"/>
  <c r="C1697" i="1" a="1"/>
  <c r="C1697" i="1" s="1"/>
  <c r="C1677" i="1" a="1"/>
  <c r="C1677" i="1" s="1"/>
  <c r="C1663" i="1" a="1"/>
  <c r="C1663" i="1" s="1"/>
  <c r="C1620" i="1" a="1"/>
  <c r="C1620" i="1" s="1"/>
  <c r="C1891" i="1" a="1"/>
  <c r="C1891" i="1" s="1"/>
  <c r="C1884" i="1" a="1"/>
  <c r="C1884" i="1" s="1"/>
  <c r="C1875" i="1" a="1"/>
  <c r="C1875" i="1" s="1"/>
  <c r="C1868" i="1" a="1"/>
  <c r="C1868" i="1" s="1"/>
  <c r="C1859" i="1" a="1"/>
  <c r="C1859" i="1" s="1"/>
  <c r="C1852" i="1" a="1"/>
  <c r="C1852" i="1" s="1"/>
  <c r="C1843" i="1" a="1"/>
  <c r="C1843" i="1" s="1"/>
  <c r="C1836" i="1" a="1"/>
  <c r="C1836" i="1" s="1"/>
  <c r="C1827" i="1" a="1"/>
  <c r="C1827" i="1" s="1"/>
  <c r="C1820" i="1" a="1"/>
  <c r="C1820" i="1" s="1"/>
  <c r="C1811" i="1" a="1"/>
  <c r="C1811" i="1" s="1"/>
  <c r="C1804" i="1" a="1"/>
  <c r="C1804" i="1" s="1"/>
  <c r="C1795" i="1" a="1"/>
  <c r="C1795" i="1" s="1"/>
  <c r="C1793" i="1" a="1"/>
  <c r="C1793" i="1" s="1"/>
  <c r="C1791" i="1" a="1"/>
  <c r="C1791" i="1" s="1"/>
  <c r="C1789" i="1" a="1"/>
  <c r="C1789" i="1" s="1"/>
  <c r="C1787" i="1" a="1"/>
  <c r="C1787" i="1" s="1"/>
  <c r="C1785" i="1" a="1"/>
  <c r="C1785" i="1" s="1"/>
  <c r="C1783" i="1" a="1"/>
  <c r="C1783" i="1" s="1"/>
  <c r="C1781" i="1" a="1"/>
  <c r="C1781" i="1" s="1"/>
  <c r="C1779" i="1" a="1"/>
  <c r="C1779" i="1" s="1"/>
  <c r="C1777" i="1" a="1"/>
  <c r="C1777" i="1" s="1"/>
  <c r="C1742" i="1" a="1"/>
  <c r="C1742" i="1" s="1"/>
  <c r="C1732" i="1" a="1"/>
  <c r="C1732" i="1" s="1"/>
  <c r="C1690" i="1" a="1"/>
  <c r="C1690" i="1" s="1"/>
  <c r="C1686" i="1" a="1"/>
  <c r="C1686" i="1" s="1"/>
  <c r="C1660" i="1" a="1"/>
  <c r="C1660" i="1" s="1"/>
  <c r="C1626" i="1" a="1"/>
  <c r="C1626" i="1" s="1"/>
  <c r="C1658" i="1" a="1"/>
  <c r="C1658" i="1" s="1"/>
  <c r="C1635" i="1" a="1"/>
  <c r="C1635" i="1" s="1"/>
  <c r="C1502" i="1" a="1"/>
  <c r="C1502" i="1" s="1"/>
  <c r="C1738" i="1" a="1"/>
  <c r="C1738" i="1" s="1"/>
  <c r="C1721" i="1" a="1"/>
  <c r="C1721" i="1" s="1"/>
  <c r="C1679" i="1" a="1"/>
  <c r="C1679" i="1" s="1"/>
  <c r="C1652" i="1" a="1"/>
  <c r="C1652" i="1" s="1"/>
  <c r="C1707" i="1" a="1"/>
  <c r="C1707" i="1" s="1"/>
  <c r="C1683" i="1" a="1"/>
  <c r="C1683" i="1" s="1"/>
  <c r="C1661" i="1" a="1"/>
  <c r="C1661" i="1" s="1"/>
  <c r="C1638" i="1" a="1"/>
  <c r="C1638" i="1" s="1"/>
  <c r="C1580" i="1" a="1"/>
  <c r="C1580" i="1" s="1"/>
  <c r="C1534" i="1" a="1"/>
  <c r="C1534" i="1" s="1"/>
  <c r="C1693" i="1" a="1"/>
  <c r="C1693" i="1" s="1"/>
  <c r="C1687" i="1" a="1"/>
  <c r="C1687" i="1" s="1"/>
  <c r="C1636" i="1" a="1"/>
  <c r="C1636" i="1" s="1"/>
  <c r="C1629" i="1" a="1"/>
  <c r="C1629" i="1" s="1"/>
  <c r="C1623" i="1" a="1"/>
  <c r="C1623" i="1" s="1"/>
  <c r="C1619" i="1" a="1"/>
  <c r="C1619" i="1" s="1"/>
  <c r="C1615" i="1" a="1"/>
  <c r="C1615" i="1" s="1"/>
  <c r="C1726" i="1" a="1"/>
  <c r="C1726" i="1" s="1"/>
  <c r="C1647" i="1" a="1"/>
  <c r="C1647" i="1" s="1"/>
  <c r="C1606" i="1" a="1"/>
  <c r="C1606" i="1" s="1"/>
  <c r="C1583" i="1" a="1"/>
  <c r="C1583" i="1" s="1"/>
  <c r="C1680" i="1" a="1"/>
  <c r="C1680" i="1" s="1"/>
  <c r="C1662" i="1" a="1"/>
  <c r="C1662" i="1" s="1"/>
  <c r="C1657" i="1" a="1"/>
  <c r="C1657" i="1" s="1"/>
  <c r="C1655" i="1" a="1"/>
  <c r="C1655" i="1" s="1"/>
  <c r="C1649" i="1" a="1"/>
  <c r="C1649" i="1" s="1"/>
  <c r="C1700" i="1" a="1"/>
  <c r="C1700" i="1" s="1"/>
  <c r="C1643" i="1" a="1"/>
  <c r="C1643" i="1" s="1"/>
  <c r="C1632" i="1" a="1"/>
  <c r="C1632" i="1" s="1"/>
  <c r="C1630" i="1" a="1"/>
  <c r="C1630" i="1" s="1"/>
  <c r="C1609" i="1" a="1"/>
  <c r="C1609" i="1" s="1"/>
  <c r="C1593" i="1" a="1"/>
  <c r="C1593" i="1" s="1"/>
  <c r="C1586" i="1" a="1"/>
  <c r="C1586" i="1" s="1"/>
  <c r="C1581" i="1" a="1"/>
  <c r="C1581" i="1" s="1"/>
  <c r="C1577" i="1" a="1"/>
  <c r="C1577" i="1" s="1"/>
  <c r="C1518" i="1" a="1"/>
  <c r="C1518" i="1" s="1"/>
  <c r="C1503" i="1" a="1"/>
  <c r="C1503" i="1" s="1"/>
  <c r="C1500" i="1" a="1"/>
  <c r="C1500" i="1" s="1"/>
  <c r="C1575" i="1" a="1"/>
  <c r="C1575" i="1" s="1"/>
  <c r="C1543" i="1" a="1"/>
  <c r="C1543" i="1" s="1"/>
  <c r="C1532" i="1" a="1"/>
  <c r="C1532" i="1" s="1"/>
  <c r="C1508" i="1" a="1"/>
  <c r="C1508" i="1" s="1"/>
  <c r="C1498" i="1" a="1"/>
  <c r="C1498" i="1" s="1"/>
  <c r="C1599" i="1" a="1"/>
  <c r="C1599" i="1" s="1"/>
  <c r="C1564" i="1" a="1"/>
  <c r="C1564" i="1" s="1"/>
  <c r="C1562" i="1" a="1"/>
  <c r="C1562" i="1" s="1"/>
  <c r="C1511" i="1" a="1"/>
  <c r="C1511" i="1" s="1"/>
  <c r="C1506" i="1" a="1"/>
  <c r="C1506" i="1" s="1"/>
  <c r="C1495" i="1" a="1"/>
  <c r="C1495" i="1" s="1"/>
  <c r="C1474" i="1" a="1"/>
  <c r="C1474" i="1" s="1"/>
  <c r="C1458" i="1" a="1"/>
  <c r="C1458" i="1" s="1"/>
  <c r="C1442" i="1" a="1"/>
  <c r="C1442" i="1" s="1"/>
  <c r="C1426" i="1" a="1"/>
  <c r="C1426" i="1" s="1"/>
  <c r="C1410" i="1" a="1"/>
  <c r="C1410" i="1" s="1"/>
  <c r="C1605" i="1" a="1"/>
  <c r="C1605" i="1" s="1"/>
  <c r="C1584" i="1" a="1"/>
  <c r="C1584" i="1" s="1"/>
  <c r="C1573" i="1" a="1"/>
  <c r="C1573" i="1" s="1"/>
  <c r="C1560" i="1" a="1"/>
  <c r="C1560" i="1" s="1"/>
  <c r="C1551" i="1" a="1"/>
  <c r="C1551" i="1" s="1"/>
  <c r="C1537" i="1" a="1"/>
  <c r="C1537" i="1" s="1"/>
  <c r="C1504" i="1" a="1"/>
  <c r="C1504" i="1" s="1"/>
  <c r="C1487" i="1" a="1"/>
  <c r="C1487" i="1" s="1"/>
  <c r="C1471" i="1" a="1"/>
  <c r="C1471" i="1" s="1"/>
  <c r="C1455" i="1" a="1"/>
  <c r="C1455" i="1" s="1"/>
  <c r="C1439" i="1" a="1"/>
  <c r="C1439" i="1" s="1"/>
  <c r="C1423" i="1" a="1"/>
  <c r="C1423" i="1" s="1"/>
  <c r="C1407" i="1" a="1"/>
  <c r="C1407" i="1" s="1"/>
  <c r="C1596" i="1" a="1"/>
  <c r="C1596" i="1" s="1"/>
  <c r="C1594" i="1" a="1"/>
  <c r="C1594" i="1" s="1"/>
  <c r="C1567" i="1" a="1"/>
  <c r="C1567" i="1" s="1"/>
  <c r="C1535" i="1" a="1"/>
  <c r="C1535" i="1" s="1"/>
  <c r="C1526" i="1" a="1"/>
  <c r="C1526" i="1" s="1"/>
  <c r="C1509" i="1" a="1"/>
  <c r="C1509" i="1" s="1"/>
  <c r="C1499" i="1" a="1"/>
  <c r="C1499" i="1" s="1"/>
  <c r="C1484" i="1" a="1"/>
  <c r="C1484" i="1" s="1"/>
  <c r="C1481" i="1" a="1"/>
  <c r="C1481" i="1" s="1"/>
  <c r="C1468" i="1" a="1"/>
  <c r="C1468" i="1" s="1"/>
  <c r="C1622" i="1" a="1"/>
  <c r="C1622" i="1" s="1"/>
  <c r="C1592" i="1" a="1"/>
  <c r="C1592" i="1" s="1"/>
  <c r="C1576" i="1" a="1"/>
  <c r="C1576" i="1" s="1"/>
  <c r="C1558" i="1" a="1"/>
  <c r="C1558" i="1" s="1"/>
  <c r="C1547" i="1" a="1"/>
  <c r="C1547" i="1" s="1"/>
  <c r="C1522" i="1" a="1"/>
  <c r="C1522" i="1" s="1"/>
  <c r="C1612" i="1" a="1"/>
  <c r="C1612" i="1" s="1"/>
  <c r="C1610" i="1" a="1"/>
  <c r="C1610" i="1" s="1"/>
  <c r="C1590" i="1" a="1"/>
  <c r="C1590" i="1" s="1"/>
  <c r="C1574" i="1" a="1"/>
  <c r="C1574" i="1" s="1"/>
  <c r="C1561" i="1" a="1"/>
  <c r="C1561" i="1" s="1"/>
  <c r="C1554" i="1" a="1"/>
  <c r="C1554" i="1" s="1"/>
  <c r="C1540" i="1" a="1"/>
  <c r="C1540" i="1" s="1"/>
  <c r="C1488" i="1" a="1"/>
  <c r="C1488" i="1" s="1"/>
  <c r="C1485" i="1" a="1"/>
  <c r="C1485" i="1" s="1"/>
  <c r="C1482" i="1" a="1"/>
  <c r="C1482" i="1" s="1"/>
  <c r="C1472" i="1" a="1"/>
  <c r="C1472" i="1" s="1"/>
  <c r="C1469" i="1" a="1"/>
  <c r="C1469" i="1" s="1"/>
  <c r="C1466" i="1" a="1"/>
  <c r="C1466" i="1" s="1"/>
  <c r="C1608" i="1" a="1"/>
  <c r="C1608" i="1" s="1"/>
  <c r="C1520" i="1" a="1"/>
  <c r="C1520" i="1" s="1"/>
  <c r="C1497" i="1" a="1"/>
  <c r="C1497" i="1" s="1"/>
  <c r="C1475" i="1" a="1"/>
  <c r="C1475" i="1" s="1"/>
  <c r="C1459" i="1" a="1"/>
  <c r="C1459" i="1" s="1"/>
  <c r="C1440" i="1" a="1"/>
  <c r="C1440" i="1" s="1"/>
  <c r="C1427" i="1" a="1"/>
  <c r="C1427" i="1" s="1"/>
  <c r="C1421" i="1" a="1"/>
  <c r="C1421" i="1" s="1"/>
  <c r="C1403" i="1" a="1"/>
  <c r="C1403" i="1" s="1"/>
  <c r="C1375" i="1" a="1"/>
  <c r="C1375" i="1" s="1"/>
  <c r="C1372" i="1" a="1"/>
  <c r="C1372" i="1" s="1"/>
  <c r="C1357" i="1" a="1"/>
  <c r="C1357" i="1" s="1"/>
  <c r="C1248" i="1" a="1"/>
  <c r="C1248" i="1" s="1"/>
  <c r="C1245" i="1" a="1"/>
  <c r="C1245" i="1" s="1"/>
  <c r="C1234" i="1" a="1"/>
  <c r="C1234" i="1" s="1"/>
  <c r="C1436" i="1" a="1"/>
  <c r="C1436" i="1" s="1"/>
  <c r="C1419" i="1" a="1"/>
  <c r="C1419" i="1" s="1"/>
  <c r="C1398" i="1" a="1"/>
  <c r="C1398" i="1" s="1"/>
  <c r="C1385" i="1" a="1"/>
  <c r="C1385" i="1" s="1"/>
  <c r="C1378" i="1" a="1"/>
  <c r="C1378" i="1" s="1"/>
  <c r="C1370" i="1" a="1"/>
  <c r="C1370" i="1" s="1"/>
  <c r="C1347" i="1" a="1"/>
  <c r="C1347" i="1" s="1"/>
  <c r="C1496" i="1" a="1"/>
  <c r="C1496" i="1" s="1"/>
  <c r="C1434" i="1" a="1"/>
  <c r="C1434" i="1" s="1"/>
  <c r="C1391" i="1" a="1"/>
  <c r="C1391" i="1" s="1"/>
  <c r="C1388" i="1" a="1"/>
  <c r="C1388" i="1" s="1"/>
  <c r="C1373" i="1" a="1"/>
  <c r="C1373" i="1" s="1"/>
  <c r="C1365" i="1" a="1"/>
  <c r="C1365" i="1" s="1"/>
  <c r="C1352" i="1" a="1"/>
  <c r="C1352" i="1" s="1"/>
  <c r="C1334" i="1" a="1"/>
  <c r="C1334" i="1" s="1"/>
  <c r="C1317" i="1" a="1"/>
  <c r="C1317" i="1" s="1"/>
  <c r="C1300" i="1" a="1"/>
  <c r="C1300" i="1" s="1"/>
  <c r="C1291" i="1" a="1"/>
  <c r="C1291" i="1" s="1"/>
  <c r="C1288" i="1" a="1"/>
  <c r="C1288" i="1" s="1"/>
  <c r="C1512" i="1" a="1"/>
  <c r="C1512" i="1" s="1"/>
  <c r="C1462" i="1" a="1"/>
  <c r="C1462" i="1" s="1"/>
  <c r="C1449" i="1" a="1"/>
  <c r="C1449" i="1" s="1"/>
  <c r="C1417" i="1" a="1"/>
  <c r="C1417" i="1" s="1"/>
  <c r="C1394" i="1" a="1"/>
  <c r="C1394" i="1" s="1"/>
  <c r="C1376" i="1" a="1"/>
  <c r="C1376" i="1" s="1"/>
  <c r="C1218" i="1" a="1"/>
  <c r="C1218" i="1" s="1"/>
  <c r="C1456" i="1" a="1"/>
  <c r="C1456" i="1" s="1"/>
  <c r="C1443" i="1" a="1"/>
  <c r="C1443" i="1" s="1"/>
  <c r="C1437" i="1" a="1"/>
  <c r="C1437" i="1" s="1"/>
  <c r="C1424" i="1" a="1"/>
  <c r="C1424" i="1" s="1"/>
  <c r="C1411" i="1" a="1"/>
  <c r="C1411" i="1" s="1"/>
  <c r="C1404" i="1" a="1"/>
  <c r="C1404" i="1" s="1"/>
  <c r="C1343" i="1" a="1"/>
  <c r="C1343" i="1" s="1"/>
  <c r="C1298" i="1" a="1"/>
  <c r="C1298" i="1" s="1"/>
  <c r="C1170" i="1" a="1"/>
  <c r="C1170" i="1" s="1"/>
  <c r="C1452" i="1" a="1"/>
  <c r="C1452" i="1" s="1"/>
  <c r="C1435" i="1" a="1"/>
  <c r="C1435" i="1" s="1"/>
  <c r="C1420" i="1" a="1"/>
  <c r="C1420" i="1" s="1"/>
  <c r="C1402" i="1" a="1"/>
  <c r="C1402" i="1" s="1"/>
  <c r="C1392" i="1" a="1"/>
  <c r="C1392" i="1" s="1"/>
  <c r="C1379" i="1" a="1"/>
  <c r="C1379" i="1" s="1"/>
  <c r="C1467" i="1" a="1"/>
  <c r="C1467" i="1" s="1"/>
  <c r="C1450" i="1" a="1"/>
  <c r="C1450" i="1" s="1"/>
  <c r="C1418" i="1" a="1"/>
  <c r="C1418" i="1" s="1"/>
  <c r="C1359" i="1" a="1"/>
  <c r="C1359" i="1" s="1"/>
  <c r="C1356" i="1" a="1"/>
  <c r="C1356" i="1" s="1"/>
  <c r="C1338" i="1" a="1"/>
  <c r="C1338" i="1" s="1"/>
  <c r="C1330" i="1" a="1"/>
  <c r="C1330" i="1" s="1"/>
  <c r="C1327" i="1" a="1"/>
  <c r="C1327" i="1" s="1"/>
  <c r="C1313" i="1" a="1"/>
  <c r="C1313" i="1" s="1"/>
  <c r="C1310" i="1" a="1"/>
  <c r="C1310" i="1" s="1"/>
  <c r="C1270" i="1" a="1"/>
  <c r="C1270" i="1" s="1"/>
  <c r="C1253" i="1" a="1"/>
  <c r="C1253" i="1" s="1"/>
  <c r="C1515" i="1" a="1"/>
  <c r="C1515" i="1" s="1"/>
  <c r="C1493" i="1" a="1"/>
  <c r="C1493" i="1" s="1"/>
  <c r="C1465" i="1" a="1"/>
  <c r="C1465" i="1" s="1"/>
  <c r="C1433" i="1" a="1"/>
  <c r="C1433" i="1" s="1"/>
  <c r="C1369" i="1" a="1"/>
  <c r="C1369" i="1" s="1"/>
  <c r="C1362" i="1" a="1"/>
  <c r="C1362" i="1" s="1"/>
  <c r="C1354" i="1" a="1"/>
  <c r="C1354" i="1" s="1"/>
  <c r="C1296" i="1" a="1"/>
  <c r="C1296" i="1" s="1"/>
  <c r="C1293" i="1" a="1"/>
  <c r="C1293" i="1" s="1"/>
  <c r="C1290" i="1" a="1"/>
  <c r="C1290" i="1" s="1"/>
  <c r="C1282" i="1" a="1"/>
  <c r="C1282" i="1" s="1"/>
  <c r="C1279" i="1" a="1"/>
  <c r="C1279" i="1" s="1"/>
  <c r="C1265" i="1" a="1"/>
  <c r="C1265" i="1" s="1"/>
  <c r="C1366" i="1" a="1"/>
  <c r="C1366" i="1" s="1"/>
  <c r="C1331" i="1" a="1"/>
  <c r="C1331" i="1" s="1"/>
  <c r="C1314" i="1" a="1"/>
  <c r="C1314" i="1" s="1"/>
  <c r="C1301" i="1" a="1"/>
  <c r="C1301" i="1" s="1"/>
  <c r="C1284" i="1" a="1"/>
  <c r="C1284" i="1" s="1"/>
  <c r="C1277" i="1" a="1"/>
  <c r="C1277" i="1" s="1"/>
  <c r="C1275" i="1" a="1"/>
  <c r="C1275" i="1" s="1"/>
  <c r="C1241" i="1" a="1"/>
  <c r="C1241" i="1" s="1"/>
  <c r="C1237" i="1" a="1"/>
  <c r="C1237" i="1" s="1"/>
  <c r="C1233" i="1" a="1"/>
  <c r="C1233" i="1" s="1"/>
  <c r="C1208" i="1" a="1"/>
  <c r="C1208" i="1" s="1"/>
  <c r="C1185" i="1" a="1"/>
  <c r="C1185" i="1" s="1"/>
  <c r="C1180" i="1" a="1"/>
  <c r="C1180" i="1" s="1"/>
  <c r="C1353" i="1" a="1"/>
  <c r="C1353" i="1" s="1"/>
  <c r="C1346" i="1" a="1"/>
  <c r="C1346" i="1" s="1"/>
  <c r="C1318" i="1" a="1"/>
  <c r="C1318" i="1" s="1"/>
  <c r="C1294" i="1" a="1"/>
  <c r="C1294" i="1" s="1"/>
  <c r="C1292" i="1" a="1"/>
  <c r="C1292" i="1" s="1"/>
  <c r="C1263" i="1" a="1"/>
  <c r="C1263" i="1" s="1"/>
  <c r="C1246" i="1" a="1"/>
  <c r="C1246" i="1" s="1"/>
  <c r="C1225" i="1" a="1"/>
  <c r="C1225" i="1" s="1"/>
  <c r="C1199" i="1" a="1"/>
  <c r="C1199" i="1" s="1"/>
  <c r="C1171" i="1" a="1"/>
  <c r="C1171" i="1" s="1"/>
  <c r="C1339" i="1" a="1"/>
  <c r="C1339" i="1" s="1"/>
  <c r="C1322" i="1" a="1"/>
  <c r="C1322" i="1" s="1"/>
  <c r="C1311" i="1" a="1"/>
  <c r="C1311" i="1" s="1"/>
  <c r="C1280" i="1" a="1"/>
  <c r="C1280" i="1" s="1"/>
  <c r="C1266" i="1" a="1"/>
  <c r="C1266" i="1" s="1"/>
  <c r="C1202" i="1" a="1"/>
  <c r="C1202" i="1" s="1"/>
  <c r="C1106" i="1" a="1"/>
  <c r="C1106" i="1" s="1"/>
  <c r="C1274" i="1" a="1"/>
  <c r="C1274" i="1" s="1"/>
  <c r="C1236" i="1" a="1"/>
  <c r="C1236" i="1" s="1"/>
  <c r="C1219" i="1" a="1"/>
  <c r="C1219" i="1" s="1"/>
  <c r="C1188" i="1" a="1"/>
  <c r="C1188" i="1" s="1"/>
  <c r="C1186" i="1" a="1"/>
  <c r="C1186" i="1" s="1"/>
  <c r="C1176" i="1" a="1"/>
  <c r="C1176" i="1" s="1"/>
  <c r="C1058" i="1" a="1"/>
  <c r="C1058" i="1" s="1"/>
  <c r="C1283" i="1" a="1"/>
  <c r="C1283" i="1" s="1"/>
  <c r="C1217" i="1" a="1"/>
  <c r="C1217" i="1" s="1"/>
  <c r="C1179" i="1" a="1"/>
  <c r="C1179" i="1" s="1"/>
  <c r="C1172" i="1" a="1"/>
  <c r="C1172" i="1" s="1"/>
  <c r="C1167" i="1" a="1"/>
  <c r="C1167" i="1" s="1"/>
  <c r="C1142" i="1" a="1"/>
  <c r="C1142" i="1" s="1"/>
  <c r="C1137" i="1" a="1"/>
  <c r="C1137" i="1" s="1"/>
  <c r="C1336" i="1" a="1"/>
  <c r="C1336" i="1" s="1"/>
  <c r="C1297" i="1" a="1"/>
  <c r="C1297" i="1" s="1"/>
  <c r="C1289" i="1" a="1"/>
  <c r="C1289" i="1" s="1"/>
  <c r="C1262" i="1" a="1"/>
  <c r="C1262" i="1" s="1"/>
  <c r="C1224" i="1" a="1"/>
  <c r="C1224" i="1" s="1"/>
  <c r="C1205" i="1" a="1"/>
  <c r="C1205" i="1" s="1"/>
  <c r="C1193" i="1" a="1"/>
  <c r="C1193" i="1" s="1"/>
  <c r="C1182" i="1" a="1"/>
  <c r="C1182" i="1" s="1"/>
  <c r="C1164" i="1" a="1"/>
  <c r="C1164" i="1" s="1"/>
  <c r="C1161" i="1" a="1"/>
  <c r="C1161" i="1" s="1"/>
  <c r="C1154" i="1" a="1"/>
  <c r="C1154" i="1" s="1"/>
  <c r="C1151" i="1" a="1"/>
  <c r="C1151" i="1" s="1"/>
  <c r="C1222" i="1" a="1"/>
  <c r="C1222" i="1" s="1"/>
  <c r="C1203" i="1" a="1"/>
  <c r="C1203" i="1" s="1"/>
  <c r="C1177" i="1" a="1"/>
  <c r="C1177" i="1" s="1"/>
  <c r="C1140" i="1" a="1"/>
  <c r="C1140" i="1" s="1"/>
  <c r="C1138" i="1" a="1"/>
  <c r="C1138" i="1" s="1"/>
  <c r="C1119" i="1" a="1"/>
  <c r="C1119" i="1" s="1"/>
  <c r="C1107" i="1" a="1"/>
  <c r="C1107" i="1" s="1"/>
  <c r="C1093" i="1" a="1"/>
  <c r="C1093" i="1" s="1"/>
  <c r="C1091" i="1" a="1"/>
  <c r="C1091" i="1" s="1"/>
  <c r="C1073" i="1" a="1"/>
  <c r="C1073" i="1" s="1"/>
  <c r="C1053" i="1" a="1"/>
  <c r="C1053" i="1" s="1"/>
  <c r="C1012" i="1" a="1"/>
  <c r="C1012" i="1" s="1"/>
  <c r="C993" i="1" a="1"/>
  <c r="C993" i="1" s="1"/>
  <c r="C982" i="1" a="1"/>
  <c r="C982" i="1" s="1"/>
  <c r="C970" i="1" a="1"/>
  <c r="C970" i="1" s="1"/>
  <c r="C960" i="1" a="1"/>
  <c r="C960" i="1" s="1"/>
  <c r="C958" i="1" a="1"/>
  <c r="C958" i="1" s="1"/>
  <c r="C937" i="1" a="1"/>
  <c r="C937" i="1" s="1"/>
  <c r="C932" i="1" a="1"/>
  <c r="C932" i="1" s="1"/>
  <c r="C918" i="1" a="1"/>
  <c r="C918" i="1" s="1"/>
  <c r="C906" i="1" a="1"/>
  <c r="C906" i="1" s="1"/>
  <c r="C893" i="1" a="1"/>
  <c r="C893" i="1" s="1"/>
  <c r="C886" i="1" a="1"/>
  <c r="C886" i="1" s="1"/>
  <c r="C883" i="1" a="1"/>
  <c r="C883" i="1" s="1"/>
  <c r="C880" i="1" a="1"/>
  <c r="C880" i="1" s="1"/>
  <c r="C1183" i="1" a="1"/>
  <c r="C1183" i="1" s="1"/>
  <c r="C1134" i="1" a="1"/>
  <c r="C1134" i="1" s="1"/>
  <c r="C1064" i="1" a="1"/>
  <c r="C1064" i="1" s="1"/>
  <c r="C1033" i="1" a="1"/>
  <c r="C1033" i="1" s="1"/>
  <c r="C1005" i="1" a="1"/>
  <c r="C1005" i="1" s="1"/>
  <c r="C963" i="1" a="1"/>
  <c r="C963" i="1" s="1"/>
  <c r="C925" i="1" a="1"/>
  <c r="C925" i="1" s="1"/>
  <c r="C858" i="1" a="1"/>
  <c r="C858" i="1" s="1"/>
  <c r="C794" i="1" a="1"/>
  <c r="C794" i="1" s="1"/>
  <c r="C730" i="1" a="1"/>
  <c r="C730" i="1" s="1"/>
  <c r="C694" i="1" a="1"/>
  <c r="C694" i="1" s="1"/>
  <c r="C1267" i="1" a="1"/>
  <c r="C1267" i="1" s="1"/>
  <c r="C1254" i="1" a="1"/>
  <c r="C1254" i="1" s="1"/>
  <c r="C1196" i="1" a="1"/>
  <c r="C1196" i="1" s="1"/>
  <c r="C1194" i="1" a="1"/>
  <c r="C1194" i="1" s="1"/>
  <c r="C1168" i="1" a="1"/>
  <c r="C1168" i="1" s="1"/>
  <c r="C1162" i="1" a="1"/>
  <c r="C1162" i="1" s="1"/>
  <c r="C1152" i="1" a="1"/>
  <c r="C1152" i="1" s="1"/>
  <c r="C1148" i="1" a="1"/>
  <c r="C1148" i="1" s="1"/>
  <c r="C1146" i="1" a="1"/>
  <c r="C1146" i="1" s="1"/>
  <c r="C1130" i="1" a="1"/>
  <c r="C1130" i="1" s="1"/>
  <c r="C1124" i="1" a="1"/>
  <c r="C1124" i="1" s="1"/>
  <c r="C1122" i="1" a="1"/>
  <c r="C1122" i="1" s="1"/>
  <c r="C1098" i="1" a="1"/>
  <c r="C1098" i="1" s="1"/>
  <c r="C1084" i="1" a="1"/>
  <c r="C1084" i="1" s="1"/>
  <c r="C1082" i="1" a="1"/>
  <c r="C1082" i="1" s="1"/>
  <c r="C1024" i="1" a="1"/>
  <c r="C1024" i="1" s="1"/>
  <c r="C1001" i="1" a="1"/>
  <c r="C1001" i="1" s="1"/>
  <c r="C989" i="1" a="1"/>
  <c r="C989" i="1" s="1"/>
  <c r="C980" i="1" a="1"/>
  <c r="C980" i="1" s="1"/>
  <c r="C966" i="1" a="1"/>
  <c r="C966" i="1" s="1"/>
  <c r="C954" i="1" a="1"/>
  <c r="C954" i="1" s="1"/>
  <c r="C944" i="1" a="1"/>
  <c r="C944" i="1" s="1"/>
  <c r="C916" i="1" a="1"/>
  <c r="C916" i="1" s="1"/>
  <c r="C902" i="1" a="1"/>
  <c r="C902" i="1" s="1"/>
  <c r="C838" i="1" a="1"/>
  <c r="C838" i="1" s="1"/>
  <c r="C1230" i="1" a="1"/>
  <c r="C1230" i="1" s="1"/>
  <c r="C1189" i="1" a="1"/>
  <c r="C1189" i="1" s="1"/>
  <c r="C1112" i="1" a="1"/>
  <c r="C1112" i="1" s="1"/>
  <c r="C1110" i="1" a="1"/>
  <c r="C1110" i="1" s="1"/>
  <c r="C1087" i="1" a="1"/>
  <c r="C1087" i="1" s="1"/>
  <c r="C1078" i="1" a="1"/>
  <c r="C1078" i="1" s="1"/>
  <c r="C1056" i="1" a="1"/>
  <c r="C1056" i="1" s="1"/>
  <c r="C1036" i="1" a="1"/>
  <c r="C1036" i="1" s="1"/>
  <c r="C1027" i="1" a="1"/>
  <c r="C1027" i="1" s="1"/>
  <c r="C1020" i="1" a="1"/>
  <c r="C1020" i="1" s="1"/>
  <c r="C985" i="1" a="1"/>
  <c r="C985" i="1" s="1"/>
  <c r="C973" i="1" a="1"/>
  <c r="C973" i="1" s="1"/>
  <c r="C947" i="1" a="1"/>
  <c r="C947" i="1" s="1"/>
  <c r="C940" i="1" a="1"/>
  <c r="C940" i="1" s="1"/>
  <c r="C909" i="1" a="1"/>
  <c r="C909" i="1" s="1"/>
  <c r="C874" i="1" a="1"/>
  <c r="C874" i="1" s="1"/>
  <c r="C841" i="1" a="1"/>
  <c r="C841" i="1" s="1"/>
  <c r="C810" i="1" a="1"/>
  <c r="C810" i="1" s="1"/>
  <c r="C777" i="1" a="1"/>
  <c r="C777" i="1" s="1"/>
  <c r="C746" i="1" a="1"/>
  <c r="C746" i="1" s="1"/>
  <c r="C713" i="1" a="1"/>
  <c r="C713" i="1" s="1"/>
  <c r="C1135" i="1" a="1"/>
  <c r="C1135" i="1" s="1"/>
  <c r="C1115" i="1" a="1"/>
  <c r="C1115" i="1" s="1"/>
  <c r="C1090" i="1" a="1"/>
  <c r="C1090" i="1" s="1"/>
  <c r="C1076" i="1" a="1"/>
  <c r="C1076" i="1" s="1"/>
  <c r="C1074" i="1" a="1"/>
  <c r="C1074" i="1" s="1"/>
  <c r="C1067" i="1" a="1"/>
  <c r="C1067" i="1" s="1"/>
  <c r="C1039" i="1" a="1"/>
  <c r="C1039" i="1" s="1"/>
  <c r="C1018" i="1" a="1"/>
  <c r="C1018" i="1" s="1"/>
  <c r="C1008" i="1" a="1"/>
  <c r="C1008" i="1" s="1"/>
  <c r="C1006" i="1" a="1"/>
  <c r="C1006" i="1" s="1"/>
  <c r="C983" i="1" a="1"/>
  <c r="C983" i="1" s="1"/>
  <c r="C950" i="1" a="1"/>
  <c r="C950" i="1" s="1"/>
  <c r="C938" i="1" a="1"/>
  <c r="C938" i="1" s="1"/>
  <c r="C928" i="1" a="1"/>
  <c r="C928" i="1" s="1"/>
  <c r="C926" i="1" a="1"/>
  <c r="C926" i="1" s="1"/>
  <c r="C872" i="1" a="1"/>
  <c r="C872" i="1" s="1"/>
  <c r="C861" i="1" a="1"/>
  <c r="C861" i="1" s="1"/>
  <c r="C854" i="1" a="1"/>
  <c r="C854" i="1" s="1"/>
  <c r="C851" i="1" a="1"/>
  <c r="C851" i="1" s="1"/>
  <c r="C848" i="1" a="1"/>
  <c r="C848" i="1" s="1"/>
  <c r="C808" i="1" a="1"/>
  <c r="C808" i="1" s="1"/>
  <c r="C1210" i="1" a="1"/>
  <c r="C1210" i="1" s="1"/>
  <c r="C1206" i="1" a="1"/>
  <c r="C1206" i="1" s="1"/>
  <c r="C1118" i="1" a="1"/>
  <c r="C1118" i="1" s="1"/>
  <c r="C1101" i="1" a="1"/>
  <c r="C1101" i="1" s="1"/>
  <c r="C1085" i="1" a="1"/>
  <c r="C1085" i="1" s="1"/>
  <c r="C1061" i="1" a="1"/>
  <c r="C1061" i="1" s="1"/>
  <c r="C1050" i="1" a="1"/>
  <c r="C1050" i="1" s="1"/>
  <c r="C1032" i="1" a="1"/>
  <c r="C1032" i="1" s="1"/>
  <c r="C1030" i="1" a="1"/>
  <c r="C1030" i="1" s="1"/>
  <c r="C1025" i="1" a="1"/>
  <c r="C1025" i="1" s="1"/>
  <c r="C1011" i="1" a="1"/>
  <c r="C1011" i="1" s="1"/>
  <c r="C1004" i="1" a="1"/>
  <c r="C1004" i="1" s="1"/>
  <c r="C992" i="1" a="1"/>
  <c r="C992" i="1" s="1"/>
  <c r="C990" i="1" a="1"/>
  <c r="C990" i="1" s="1"/>
  <c r="C957" i="1" a="1"/>
  <c r="C957" i="1" s="1"/>
  <c r="C945" i="1" a="1"/>
  <c r="C945" i="1" s="1"/>
  <c r="C931" i="1" a="1"/>
  <c r="C931" i="1" s="1"/>
  <c r="C924" i="1" a="1"/>
  <c r="C924" i="1" s="1"/>
  <c r="C903" i="1" a="1"/>
  <c r="C903" i="1" s="1"/>
  <c r="C900" i="1" a="1"/>
  <c r="C900" i="1" s="1"/>
  <c r="C897" i="1" a="1"/>
  <c r="C897" i="1" s="1"/>
  <c r="C890" i="1" a="1"/>
  <c r="C890" i="1" s="1"/>
  <c r="C885" i="1" a="1"/>
  <c r="C885" i="1" s="1"/>
  <c r="C882" i="1" a="1"/>
  <c r="C882" i="1" s="1"/>
  <c r="C857" i="1" a="1"/>
  <c r="C857" i="1" s="1"/>
  <c r="C846" i="1" a="1"/>
  <c r="C846" i="1" s="1"/>
  <c r="C1173" i="1" a="1"/>
  <c r="C1173" i="1" s="1"/>
  <c r="C1157" i="1" a="1"/>
  <c r="C1157" i="1" s="1"/>
  <c r="C1155" i="1" a="1"/>
  <c r="C1155" i="1" s="1"/>
  <c r="C1149" i="1" a="1"/>
  <c r="C1149" i="1" s="1"/>
  <c r="C1145" i="1" a="1"/>
  <c r="C1145" i="1" s="1"/>
  <c r="C1131" i="1" a="1"/>
  <c r="C1131" i="1" s="1"/>
  <c r="C1070" i="1" a="1"/>
  <c r="C1070" i="1" s="1"/>
  <c r="C1059" i="1" a="1"/>
  <c r="C1059" i="1" s="1"/>
  <c r="C1057" i="1" a="1"/>
  <c r="C1057" i="1" s="1"/>
  <c r="C1044" i="1" a="1"/>
  <c r="C1044" i="1" s="1"/>
  <c r="C1014" i="1" a="1"/>
  <c r="C1014" i="1" s="1"/>
  <c r="C1002" i="1" a="1"/>
  <c r="C1002" i="1" s="1"/>
  <c r="C995" i="1" a="1"/>
  <c r="C995" i="1" s="1"/>
  <c r="C976" i="1" a="1"/>
  <c r="C976" i="1" s="1"/>
  <c r="C974" i="1" a="1"/>
  <c r="C974" i="1" s="1"/>
  <c r="C934" i="1" a="1"/>
  <c r="C934" i="1" s="1"/>
  <c r="C922" i="1" a="1"/>
  <c r="C922" i="1" s="1"/>
  <c r="C912" i="1" a="1"/>
  <c r="C912" i="1" s="1"/>
  <c r="C910" i="1" a="1"/>
  <c r="C910" i="1" s="1"/>
  <c r="C888" i="1" a="1"/>
  <c r="C888" i="1" s="1"/>
  <c r="C877" i="1" a="1"/>
  <c r="C877" i="1" s="1"/>
  <c r="C870" i="1" a="1"/>
  <c r="C870" i="1" s="1"/>
  <c r="C867" i="1" a="1"/>
  <c r="C867" i="1" s="1"/>
  <c r="C864" i="1" a="1"/>
  <c r="C864" i="1" s="1"/>
  <c r="C844" i="1" a="1"/>
  <c r="C844" i="1" s="1"/>
  <c r="C824" i="1" a="1"/>
  <c r="C824" i="1" s="1"/>
  <c r="C1250" i="1" a="1"/>
  <c r="C1250" i="1" s="1"/>
  <c r="C1227" i="1" a="1"/>
  <c r="C1227" i="1" s="1"/>
  <c r="C1220" i="1" a="1"/>
  <c r="C1220" i="1" s="1"/>
  <c r="C1165" i="1" a="1"/>
  <c r="C1165" i="1" s="1"/>
  <c r="C1121" i="1" a="1"/>
  <c r="C1121" i="1" s="1"/>
  <c r="C1116" i="1" a="1"/>
  <c r="C1116" i="1" s="1"/>
  <c r="C1104" i="1" a="1"/>
  <c r="C1104" i="1" s="1"/>
  <c r="C1102" i="1" a="1"/>
  <c r="C1102" i="1" s="1"/>
  <c r="C1081" i="1" a="1"/>
  <c r="C1081" i="1" s="1"/>
  <c r="C1042" i="1" a="1"/>
  <c r="C1042" i="1" s="1"/>
  <c r="C1035" i="1" a="1"/>
  <c r="C1035" i="1" s="1"/>
  <c r="C1021" i="1" a="1"/>
  <c r="C1021" i="1" s="1"/>
  <c r="C1009" i="1" a="1"/>
  <c r="C1009" i="1" s="1"/>
  <c r="C998" i="1" a="1"/>
  <c r="C998" i="1" s="1"/>
  <c r="C986" i="1" a="1"/>
  <c r="C986" i="1" s="1"/>
  <c r="C979" i="1" a="1"/>
  <c r="C979" i="1" s="1"/>
  <c r="C972" i="1" a="1"/>
  <c r="C972" i="1" s="1"/>
  <c r="C951" i="1" a="1"/>
  <c r="C951" i="1" s="1"/>
  <c r="C941" i="1" a="1"/>
  <c r="C941" i="1" s="1"/>
  <c r="C929" i="1" a="1"/>
  <c r="C929" i="1" s="1"/>
  <c r="C915" i="1" a="1"/>
  <c r="C915" i="1" s="1"/>
  <c r="C908" i="1" a="1"/>
  <c r="C908" i="1" s="1"/>
  <c r="C837" i="1" a="1"/>
  <c r="C837" i="1" s="1"/>
  <c r="C829" i="1" a="1"/>
  <c r="C829" i="1" s="1"/>
  <c r="C813" i="1" a="1"/>
  <c r="C813" i="1" s="1"/>
  <c r="C803" i="1" a="1"/>
  <c r="C803" i="1" s="1"/>
  <c r="C790" i="1" a="1"/>
  <c r="C790" i="1" s="1"/>
  <c r="C785" i="1" a="1"/>
  <c r="C785" i="1" s="1"/>
  <c r="C769" i="1" a="1"/>
  <c r="C769" i="1" s="1"/>
  <c r="C765" i="1" a="1"/>
  <c r="C765" i="1" s="1"/>
  <c r="C754" i="1" a="1"/>
  <c r="C754" i="1" s="1"/>
  <c r="C734" i="1" a="1"/>
  <c r="C734" i="1" s="1"/>
  <c r="C732" i="1" a="1"/>
  <c r="C732" i="1" s="1"/>
  <c r="C714" i="1" a="1"/>
  <c r="C714" i="1" s="1"/>
  <c r="C712" i="1" a="1"/>
  <c r="C712" i="1" s="1"/>
  <c r="C704" i="1" a="1"/>
  <c r="C704" i="1" s="1"/>
  <c r="C700" i="1" a="1"/>
  <c r="C700" i="1" s="1"/>
  <c r="C698" i="1" a="1"/>
  <c r="C698" i="1" s="1"/>
  <c r="C684" i="1" a="1"/>
  <c r="C684" i="1" s="1"/>
  <c r="C682" i="1" a="1"/>
  <c r="C682" i="1" s="1"/>
  <c r="C675" i="1" a="1"/>
  <c r="C675" i="1" s="1"/>
  <c r="C662" i="1" a="1"/>
  <c r="C662" i="1" s="1"/>
  <c r="C657" i="1" a="1"/>
  <c r="C657" i="1" s="1"/>
  <c r="C654" i="1" a="1"/>
  <c r="C654" i="1" s="1"/>
  <c r="C629" i="1" a="1"/>
  <c r="C629" i="1" s="1"/>
  <c r="C618" i="1" a="1"/>
  <c r="C618" i="1" s="1"/>
  <c r="C611" i="1" a="1"/>
  <c r="C611" i="1" s="1"/>
  <c r="C598" i="1" a="1"/>
  <c r="C598" i="1" s="1"/>
  <c r="C590" i="1" a="1"/>
  <c r="C590" i="1" s="1"/>
  <c r="C898" i="1" a="1"/>
  <c r="C898" i="1" s="1"/>
  <c r="C852" i="1" a="1"/>
  <c r="C852" i="1" s="1"/>
  <c r="C822" i="1" a="1"/>
  <c r="C822" i="1" s="1"/>
  <c r="C772" i="1" a="1"/>
  <c r="C772" i="1" s="1"/>
  <c r="C757" i="1" a="1"/>
  <c r="C757" i="1" s="1"/>
  <c r="C739" i="1" a="1"/>
  <c r="C739" i="1" s="1"/>
  <c r="C723" i="1" a="1"/>
  <c r="C723" i="1" s="1"/>
  <c r="C707" i="1" a="1"/>
  <c r="C707" i="1" s="1"/>
  <c r="C680" i="1" a="1"/>
  <c r="C680" i="1" s="1"/>
  <c r="C642" i="1" a="1"/>
  <c r="C642" i="1" s="1"/>
  <c r="C616" i="1" a="1"/>
  <c r="C616" i="1" s="1"/>
  <c r="C578" i="1" a="1"/>
  <c r="C578" i="1" s="1"/>
  <c r="C833" i="1" a="1"/>
  <c r="C833" i="1" s="1"/>
  <c r="C797" i="1" a="1"/>
  <c r="C797" i="1" s="1"/>
  <c r="C793" i="1" a="1"/>
  <c r="C793" i="1" s="1"/>
  <c r="C788" i="1" a="1"/>
  <c r="C788" i="1" s="1"/>
  <c r="C770" i="1" a="1"/>
  <c r="C770" i="1" s="1"/>
  <c r="C752" i="1" a="1"/>
  <c r="C752" i="1" s="1"/>
  <c r="C710" i="1" a="1"/>
  <c r="C710" i="1" s="1"/>
  <c r="C678" i="1" a="1"/>
  <c r="C678" i="1" s="1"/>
  <c r="C673" i="1" a="1"/>
  <c r="C673" i="1" s="1"/>
  <c r="C670" i="1" a="1"/>
  <c r="C670" i="1" s="1"/>
  <c r="C634" i="1" a="1"/>
  <c r="C634" i="1" s="1"/>
  <c r="C627" i="1" a="1"/>
  <c r="C627" i="1" s="1"/>
  <c r="C624" i="1" a="1"/>
  <c r="C624" i="1" s="1"/>
  <c r="C621" i="1" a="1"/>
  <c r="C621" i="1" s="1"/>
  <c r="C614" i="1" a="1"/>
  <c r="C614" i="1" s="1"/>
  <c r="C609" i="1" a="1"/>
  <c r="C609" i="1" s="1"/>
  <c r="C606" i="1" a="1"/>
  <c r="C606" i="1" s="1"/>
  <c r="C570" i="1" a="1"/>
  <c r="C570" i="1" s="1"/>
  <c r="C860" i="1" a="1"/>
  <c r="C860" i="1" s="1"/>
  <c r="C840" i="1" a="1"/>
  <c r="C840" i="1" s="1"/>
  <c r="C826" i="1" a="1"/>
  <c r="C826" i="1" s="1"/>
  <c r="C818" i="1" a="1"/>
  <c r="C818" i="1" s="1"/>
  <c r="C806" i="1" a="1"/>
  <c r="C806" i="1" s="1"/>
  <c r="C780" i="1" a="1"/>
  <c r="C780" i="1" s="1"/>
  <c r="C748" i="1" a="1"/>
  <c r="C748" i="1" s="1"/>
  <c r="C744" i="1" a="1"/>
  <c r="C744" i="1" s="1"/>
  <c r="C726" i="1" a="1"/>
  <c r="C726" i="1" s="1"/>
  <c r="C721" i="1" a="1"/>
  <c r="C721" i="1" s="1"/>
  <c r="C717" i="1" a="1"/>
  <c r="C717" i="1" s="1"/>
  <c r="C690" i="1" a="1"/>
  <c r="C690" i="1" s="1"/>
  <c r="C658" i="1" a="1"/>
  <c r="C658" i="1" s="1"/>
  <c r="C632" i="1" a="1"/>
  <c r="C632" i="1" s="1"/>
  <c r="C594" i="1" a="1"/>
  <c r="C594" i="1" s="1"/>
  <c r="C568" i="1" a="1"/>
  <c r="C568" i="1" s="1"/>
  <c r="C862" i="1" a="1"/>
  <c r="C862" i="1" s="1"/>
  <c r="C849" i="1" a="1"/>
  <c r="C849" i="1" s="1"/>
  <c r="C842" i="1" a="1"/>
  <c r="C842" i="1" s="1"/>
  <c r="C816" i="1" a="1"/>
  <c r="C816" i="1" s="1"/>
  <c r="C784" i="1" a="1"/>
  <c r="C784" i="1" s="1"/>
  <c r="C782" i="1" a="1"/>
  <c r="C782" i="1" s="1"/>
  <c r="C778" i="1" a="1"/>
  <c r="C778" i="1" s="1"/>
  <c r="C776" i="1" a="1"/>
  <c r="C776" i="1" s="1"/>
  <c r="C768" i="1" a="1"/>
  <c r="C768" i="1" s="1"/>
  <c r="C764" i="1" a="1"/>
  <c r="C764" i="1" s="1"/>
  <c r="C762" i="1" a="1"/>
  <c r="C762" i="1" s="1"/>
  <c r="C760" i="1" a="1"/>
  <c r="C760" i="1" s="1"/>
  <c r="C742" i="1" a="1"/>
  <c r="C742" i="1" s="1"/>
  <c r="C733" i="1" a="1"/>
  <c r="C733" i="1" s="1"/>
  <c r="C729" i="1" a="1"/>
  <c r="C729" i="1" s="1"/>
  <c r="C705" i="1" a="1"/>
  <c r="C705" i="1" s="1"/>
  <c r="C701" i="1" a="1"/>
  <c r="C701" i="1" s="1"/>
  <c r="C697" i="1" a="1"/>
  <c r="C697" i="1" s="1"/>
  <c r="C688" i="1" a="1"/>
  <c r="C688" i="1" s="1"/>
  <c r="C661" i="1" a="1"/>
  <c r="C661" i="1" s="1"/>
  <c r="C650" i="1" a="1"/>
  <c r="C650" i="1" s="1"/>
  <c r="C643" i="1" a="1"/>
  <c r="C643" i="1" s="1"/>
  <c r="C640" i="1" a="1"/>
  <c r="C640" i="1" s="1"/>
  <c r="C637" i="1" a="1"/>
  <c r="C637" i="1" s="1"/>
  <c r="C630" i="1" a="1"/>
  <c r="C630" i="1" s="1"/>
  <c r="C625" i="1" a="1"/>
  <c r="C625" i="1" s="1"/>
  <c r="C622" i="1" a="1"/>
  <c r="C622" i="1" s="1"/>
  <c r="C901" i="1" a="1"/>
  <c r="C901" i="1" s="1"/>
  <c r="C855" i="1" a="1"/>
  <c r="C855" i="1" s="1"/>
  <c r="C836" i="1" a="1"/>
  <c r="C836" i="1" s="1"/>
  <c r="C834" i="1" a="1"/>
  <c r="C834" i="1" s="1"/>
  <c r="C821" i="1" a="1"/>
  <c r="C821" i="1" s="1"/>
  <c r="C758" i="1" a="1"/>
  <c r="C758" i="1" s="1"/>
  <c r="C724" i="1" a="1"/>
  <c r="C724" i="1" s="1"/>
  <c r="C708" i="1" a="1"/>
  <c r="C708" i="1" s="1"/>
  <c r="C695" i="1" a="1"/>
  <c r="C695" i="1" s="1"/>
  <c r="C674" i="1" a="1"/>
  <c r="C674" i="1" s="1"/>
  <c r="C610" i="1" a="1"/>
  <c r="C610" i="1" s="1"/>
  <c r="C873" i="1" a="1"/>
  <c r="C873" i="1" s="1"/>
  <c r="C800" i="1" a="1"/>
  <c r="C800" i="1" s="1"/>
  <c r="C787" i="1" a="1"/>
  <c r="C787" i="1" s="1"/>
  <c r="C774" i="1" a="1"/>
  <c r="C774" i="1" s="1"/>
  <c r="C693" i="1" a="1"/>
  <c r="C693" i="1" s="1"/>
  <c r="C686" i="1" a="1"/>
  <c r="C686" i="1" s="1"/>
  <c r="C646" i="1" a="1"/>
  <c r="C646" i="1" s="1"/>
  <c r="C582" i="1" a="1"/>
  <c r="C582" i="1" s="1"/>
  <c r="C839" i="1" a="1"/>
  <c r="C839" i="1" s="1"/>
  <c r="C749" i="1" a="1"/>
  <c r="C749" i="1" s="1"/>
  <c r="C736" i="1" a="1"/>
  <c r="C736" i="1" s="1"/>
  <c r="C720" i="1" a="1"/>
  <c r="C720" i="1" s="1"/>
  <c r="C626" i="1" a="1"/>
  <c r="C626" i="1" s="1"/>
  <c r="C593" i="1" a="1"/>
  <c r="C593" i="1" s="1"/>
  <c r="C575" i="1" a="1"/>
  <c r="C575" i="1" s="1"/>
  <c r="C577" i="1" a="1"/>
  <c r="C577" i="1" s="1"/>
  <c r="C600" i="1" a="1"/>
  <c r="C600" i="1" s="1"/>
  <c r="C633" i="1" a="1"/>
  <c r="C633" i="1" s="1"/>
  <c r="C669" i="1" a="1"/>
  <c r="C669" i="1" s="1"/>
  <c r="C745" i="1" a="1"/>
  <c r="C745" i="1" s="1"/>
  <c r="C755" i="1" a="1"/>
  <c r="C755" i="1" s="1"/>
  <c r="C584" i="1" a="1"/>
  <c r="C584" i="1" s="1"/>
  <c r="C591" i="1" a="1"/>
  <c r="C591" i="1" s="1"/>
  <c r="C623" i="1" a="1"/>
  <c r="C623" i="1" s="1"/>
  <c r="C628" i="1" a="1"/>
  <c r="C628" i="1" s="1"/>
  <c r="C638" i="1" a="1"/>
  <c r="C638" i="1" s="1"/>
  <c r="C645" i="1" a="1"/>
  <c r="C645" i="1" s="1"/>
  <c r="C655" i="1" a="1"/>
  <c r="C655" i="1" s="1"/>
  <c r="C676" i="1" a="1"/>
  <c r="C676" i="1" s="1"/>
  <c r="C681" i="1" a="1"/>
  <c r="C681" i="1" s="1"/>
  <c r="C576" i="1" a="1"/>
  <c r="C576" i="1" s="1"/>
  <c r="C589" i="1" a="1"/>
  <c r="C589" i="1" s="1"/>
  <c r="C596" i="1" a="1"/>
  <c r="C596" i="1" s="1"/>
  <c r="C605" i="1" a="1"/>
  <c r="C605" i="1" s="1"/>
  <c r="C607" i="1" a="1"/>
  <c r="C607" i="1" s="1"/>
  <c r="C636" i="1" a="1"/>
  <c r="C636" i="1" s="1"/>
  <c r="C653" i="1" a="1"/>
  <c r="C653" i="1" s="1"/>
  <c r="C660" i="1" a="1"/>
  <c r="C660" i="1" s="1"/>
  <c r="C665" i="1" a="1"/>
  <c r="C665" i="1" s="1"/>
  <c r="C809" i="1" a="1"/>
  <c r="C809" i="1" s="1"/>
  <c r="C819" i="1" a="1"/>
  <c r="C819" i="1" s="1"/>
  <c r="C569" i="1" a="1"/>
  <c r="C569" i="1" s="1"/>
  <c r="C601" i="1" a="1"/>
  <c r="C601" i="1" s="1"/>
  <c r="C641" i="1" a="1"/>
  <c r="C641" i="1" s="1"/>
  <c r="C648" i="1" a="1"/>
  <c r="C648" i="1" s="1"/>
  <c r="C672" i="1" a="1"/>
  <c r="C672" i="1" s="1"/>
  <c r="C689" i="1" a="1"/>
  <c r="C689" i="1" s="1"/>
  <c r="C696" i="1" a="1"/>
  <c r="C696" i="1" s="1"/>
  <c r="C706" i="1" a="1"/>
  <c r="C706" i="1" s="1"/>
  <c r="C727" i="1" a="1"/>
  <c r="C727" i="1" s="1"/>
  <c r="C775" i="1" a="1"/>
  <c r="C775" i="1" s="1"/>
  <c r="C583" i="1" a="1"/>
  <c r="C583" i="1" s="1"/>
  <c r="C603" i="1" a="1"/>
  <c r="C603" i="1" s="1"/>
  <c r="C647" i="1" a="1"/>
  <c r="C647" i="1" s="1"/>
  <c r="C667" i="1" a="1"/>
  <c r="C667" i="1" s="1"/>
  <c r="C737" i="1" a="1"/>
  <c r="C737" i="1" s="1"/>
  <c r="C820" i="1" a="1"/>
  <c r="C820" i="1" s="1"/>
  <c r="C835" i="1" a="1"/>
  <c r="C835" i="1" s="1"/>
  <c r="C856" i="1" a="1"/>
  <c r="C856" i="1" s="1"/>
  <c r="C896" i="1" a="1"/>
  <c r="C896" i="1" s="1"/>
  <c r="C919" i="1" a="1"/>
  <c r="C919" i="1" s="1"/>
  <c r="C948" i="1" a="1"/>
  <c r="C948" i="1" s="1"/>
  <c r="C967" i="1" a="1"/>
  <c r="C967" i="1" s="1"/>
  <c r="C702" i="1" a="1"/>
  <c r="C702" i="1" s="1"/>
  <c r="C741" i="1" a="1"/>
  <c r="C741" i="1" s="1"/>
  <c r="C759" i="1" a="1"/>
  <c r="C759" i="1" s="1"/>
  <c r="C761" i="1" a="1"/>
  <c r="C761" i="1" s="1"/>
  <c r="C763" i="1" a="1"/>
  <c r="C763" i="1" s="1"/>
  <c r="C767" i="1" a="1"/>
  <c r="C767" i="1" s="1"/>
  <c r="C781" i="1" a="1"/>
  <c r="C781" i="1" s="1"/>
  <c r="C783" i="1" a="1"/>
  <c r="C783" i="1" s="1"/>
  <c r="C801" i="1" a="1"/>
  <c r="C801" i="1" s="1"/>
  <c r="C843" i="1" a="1"/>
  <c r="C843" i="1" s="1"/>
  <c r="C850" i="1" a="1"/>
  <c r="C850" i="1" s="1"/>
  <c r="C868" i="1" a="1"/>
  <c r="C868" i="1" s="1"/>
  <c r="C953" i="1" a="1"/>
  <c r="C953" i="1" s="1"/>
  <c r="C1088" i="1" a="1"/>
  <c r="C1088" i="1" s="1"/>
  <c r="C567" i="1" a="1"/>
  <c r="C567" i="1" s="1"/>
  <c r="C587" i="1" a="1"/>
  <c r="C587" i="1" s="1"/>
  <c r="C631" i="1" a="1"/>
  <c r="C631" i="1" s="1"/>
  <c r="C651" i="1" a="1"/>
  <c r="C651" i="1" s="1"/>
  <c r="C725" i="1" a="1"/>
  <c r="C725" i="1" s="1"/>
  <c r="C743" i="1" a="1"/>
  <c r="C743" i="1" s="1"/>
  <c r="C747" i="1" a="1"/>
  <c r="C747" i="1" s="1"/>
  <c r="C779" i="1" a="1"/>
  <c r="C779" i="1" s="1"/>
  <c r="C805" i="1" a="1"/>
  <c r="C805" i="1" s="1"/>
  <c r="C817" i="1" a="1"/>
  <c r="C817" i="1" s="1"/>
  <c r="C825" i="1" a="1"/>
  <c r="C825" i="1" s="1"/>
  <c r="C884" i="1" a="1"/>
  <c r="C884" i="1" s="1"/>
  <c r="C889" i="1" a="1"/>
  <c r="C889" i="1" s="1"/>
  <c r="C894" i="1" a="1"/>
  <c r="C894" i="1" s="1"/>
  <c r="C1017" i="1" a="1"/>
  <c r="C1017" i="1" s="1"/>
  <c r="C691" i="1" a="1"/>
  <c r="C691" i="1" s="1"/>
  <c r="C751" i="1" a="1"/>
  <c r="C751" i="1" s="1"/>
  <c r="C792" i="1" a="1"/>
  <c r="C792" i="1" s="1"/>
  <c r="C807" i="1" a="1"/>
  <c r="C807" i="1" s="1"/>
  <c r="C832" i="1" a="1"/>
  <c r="C832" i="1" s="1"/>
  <c r="C866" i="1" a="1"/>
  <c r="C866" i="1" s="1"/>
  <c r="C871" i="1" a="1"/>
  <c r="C871" i="1" s="1"/>
  <c r="C878" i="1" a="1"/>
  <c r="C878" i="1" s="1"/>
  <c r="C892" i="1" a="1"/>
  <c r="C892" i="1" s="1"/>
  <c r="C905" i="1" a="1"/>
  <c r="C905" i="1" s="1"/>
  <c r="C913" i="1" a="1"/>
  <c r="C913" i="1" s="1"/>
  <c r="C956" i="1" a="1"/>
  <c r="C956" i="1" s="1"/>
  <c r="C961" i="1" a="1"/>
  <c r="C961" i="1" s="1"/>
  <c r="C988" i="1" a="1"/>
  <c r="C988" i="1" s="1"/>
  <c r="C1015" i="1" a="1"/>
  <c r="C1015" i="1" s="1"/>
  <c r="C1022" i="1" a="1"/>
  <c r="C1022" i="1" s="1"/>
  <c r="C1096" i="1" a="1"/>
  <c r="C1096" i="1" s="1"/>
  <c r="C571" i="1" a="1"/>
  <c r="C571" i="1" s="1"/>
  <c r="C615" i="1" a="1"/>
  <c r="C615" i="1" s="1"/>
  <c r="C635" i="1" a="1"/>
  <c r="C635" i="1" s="1"/>
  <c r="C679" i="1" a="1"/>
  <c r="C679" i="1" s="1"/>
  <c r="C722" i="1" a="1"/>
  <c r="C722" i="1" s="1"/>
  <c r="C738" i="1" a="1"/>
  <c r="C738" i="1" s="1"/>
  <c r="C756" i="1" a="1"/>
  <c r="C756" i="1" s="1"/>
  <c r="C823" i="1" a="1"/>
  <c r="C823" i="1" s="1"/>
  <c r="C853" i="1" a="1"/>
  <c r="C853" i="1" s="1"/>
  <c r="C869" i="1" a="1"/>
  <c r="C869" i="1" s="1"/>
  <c r="C876" i="1" a="1"/>
  <c r="C876" i="1" s="1"/>
  <c r="C887" i="1" a="1"/>
  <c r="C887" i="1" s="1"/>
  <c r="C899" i="1" a="1"/>
  <c r="C899" i="1" s="1"/>
  <c r="C942" i="1" a="1"/>
  <c r="C942" i="1" s="1"/>
  <c r="C1049" i="1" a="1"/>
  <c r="C1049" i="1" s="1"/>
  <c r="C1054" i="1" a="1"/>
  <c r="C1054" i="1" s="1"/>
  <c r="C1105" i="1" a="1"/>
  <c r="C1105" i="1" s="1"/>
  <c r="C699" i="1" a="1"/>
  <c r="C699" i="1" s="1"/>
  <c r="C703" i="1" a="1"/>
  <c r="C703" i="1" s="1"/>
  <c r="C731" i="1" a="1"/>
  <c r="C731" i="1" s="1"/>
  <c r="C753" i="1" a="1"/>
  <c r="C753" i="1" s="1"/>
  <c r="C766" i="1" a="1"/>
  <c r="C766" i="1" s="1"/>
  <c r="C789" i="1" a="1"/>
  <c r="C789" i="1" s="1"/>
  <c r="C802" i="1" a="1"/>
  <c r="C802" i="1" s="1"/>
  <c r="C812" i="1" a="1"/>
  <c r="C812" i="1" s="1"/>
  <c r="C828" i="1" a="1"/>
  <c r="C828" i="1" s="1"/>
  <c r="C830" i="1" a="1"/>
  <c r="C830" i="1" s="1"/>
  <c r="C935" i="1" a="1"/>
  <c r="C935" i="1" s="1"/>
  <c r="C964" i="1" a="1"/>
  <c r="C964" i="1" s="1"/>
  <c r="C996" i="1" a="1"/>
  <c r="C996" i="1" s="1"/>
  <c r="C1052" i="1" a="1"/>
  <c r="C1052" i="1" s="1"/>
  <c r="C1099" i="1" a="1"/>
  <c r="C1099" i="1" s="1"/>
  <c r="C1113" i="1" a="1"/>
  <c r="C1113" i="1" s="1"/>
  <c r="C599" i="1" a="1"/>
  <c r="C599" i="1" s="1"/>
  <c r="C619" i="1" a="1"/>
  <c r="C619" i="1" s="1"/>
  <c r="C663" i="1" a="1"/>
  <c r="C663" i="1" s="1"/>
  <c r="C715" i="1" a="1"/>
  <c r="C715" i="1" s="1"/>
  <c r="C719" i="1" a="1"/>
  <c r="C719" i="1" s="1"/>
  <c r="C735" i="1" a="1"/>
  <c r="C735" i="1" s="1"/>
  <c r="C740" i="1" a="1"/>
  <c r="C740" i="1" s="1"/>
  <c r="C814" i="1" a="1"/>
  <c r="C814" i="1" s="1"/>
  <c r="C881" i="1" a="1"/>
  <c r="C881" i="1" s="1"/>
  <c r="C1071" i="1" a="1"/>
  <c r="C1071" i="1" s="1"/>
  <c r="C1108" i="1" a="1"/>
  <c r="C1108" i="1" s="1"/>
  <c r="C750" i="1" a="1"/>
  <c r="C750" i="1" s="1"/>
  <c r="C786" i="1" a="1"/>
  <c r="C786" i="1" s="1"/>
  <c r="C799" i="1" a="1"/>
  <c r="C799" i="1" s="1"/>
  <c r="C804" i="1" a="1"/>
  <c r="C804" i="1" s="1"/>
  <c r="C845" i="1" a="1"/>
  <c r="C845" i="1" s="1"/>
  <c r="C865" i="1" a="1"/>
  <c r="C865" i="1" s="1"/>
  <c r="C921" i="1" a="1"/>
  <c r="C921" i="1" s="1"/>
  <c r="C969" i="1" a="1"/>
  <c r="C969" i="1" s="1"/>
  <c r="C977" i="1" a="1"/>
  <c r="C977" i="1" s="1"/>
  <c r="C999" i="1" a="1"/>
  <c r="C999" i="1" s="1"/>
  <c r="C1028" i="1" a="1"/>
  <c r="C1028" i="1" s="1"/>
  <c r="C1045" i="1" a="1"/>
  <c r="C1045" i="1" s="1"/>
  <c r="C1062" i="1" a="1"/>
  <c r="C1062" i="1" s="1"/>
  <c r="C1125" i="1" a="1"/>
  <c r="C1125" i="1" s="1"/>
  <c r="C923" i="1" a="1"/>
  <c r="C923" i="1" s="1"/>
  <c r="C930" i="1" a="1"/>
  <c r="C930" i="1" s="1"/>
  <c r="C991" i="1" a="1"/>
  <c r="C991" i="1" s="1"/>
  <c r="C1003" i="1" a="1"/>
  <c r="C1003" i="1" s="1"/>
  <c r="C1010" i="1" a="1"/>
  <c r="C1010" i="1" s="1"/>
  <c r="C1029" i="1" a="1"/>
  <c r="C1029" i="1" s="1"/>
  <c r="C1031" i="1" a="1"/>
  <c r="C1031" i="1" s="1"/>
  <c r="C1060" i="1" a="1"/>
  <c r="C1060" i="1" s="1"/>
  <c r="C1100" i="1" a="1"/>
  <c r="C1100" i="1" s="1"/>
  <c r="C1117" i="1" a="1"/>
  <c r="C1117" i="1" s="1"/>
  <c r="C1126" i="1" a="1"/>
  <c r="C1126" i="1" s="1"/>
  <c r="C1132" i="1" a="1"/>
  <c r="C1132" i="1" s="1"/>
  <c r="C1150" i="1" a="1"/>
  <c r="C1150" i="1" s="1"/>
  <c r="C1158" i="1" a="1"/>
  <c r="C1158" i="1" s="1"/>
  <c r="C1166" i="1" a="1"/>
  <c r="C1166" i="1" s="1"/>
  <c r="C1247" i="1" a="1"/>
  <c r="C1247" i="1" s="1"/>
  <c r="C1272" i="1" a="1"/>
  <c r="C1272" i="1" s="1"/>
  <c r="C1316" i="1" a="1"/>
  <c r="C1316" i="1" s="1"/>
  <c r="C1328" i="1" a="1"/>
  <c r="C1328" i="1" s="1"/>
  <c r="C827" i="1" a="1"/>
  <c r="C827" i="1" s="1"/>
  <c r="C847" i="1" a="1"/>
  <c r="C847" i="1" s="1"/>
  <c r="C891" i="1" a="1"/>
  <c r="C891" i="1" s="1"/>
  <c r="C904" i="1" a="1"/>
  <c r="C904" i="1" s="1"/>
  <c r="C927" i="1" a="1"/>
  <c r="C927" i="1" s="1"/>
  <c r="C949" i="1" a="1"/>
  <c r="C949" i="1" s="1"/>
  <c r="C968" i="1" a="1"/>
  <c r="C968" i="1" s="1"/>
  <c r="C1007" i="1" a="1"/>
  <c r="C1007" i="1" s="1"/>
  <c r="C1038" i="1" a="1"/>
  <c r="C1038" i="1" s="1"/>
  <c r="C1051" i="1" a="1"/>
  <c r="C1051" i="1" s="1"/>
  <c r="C1066" i="1" a="1"/>
  <c r="C1066" i="1" s="1"/>
  <c r="C1075" i="1" a="1"/>
  <c r="C1075" i="1" s="1"/>
  <c r="C1089" i="1" a="1"/>
  <c r="C1089" i="1" s="1"/>
  <c r="C1114" i="1" a="1"/>
  <c r="C1114" i="1" s="1"/>
  <c r="C1261" i="1" a="1"/>
  <c r="C1261" i="1" s="1"/>
  <c r="C939" i="1" a="1"/>
  <c r="C939" i="1" s="1"/>
  <c r="C946" i="1" a="1"/>
  <c r="C946" i="1" s="1"/>
  <c r="C984" i="1" a="1"/>
  <c r="C984" i="1" s="1"/>
  <c r="C1019" i="1" a="1"/>
  <c r="C1019" i="1" s="1"/>
  <c r="C1026" i="1" a="1"/>
  <c r="C1026" i="1" s="1"/>
  <c r="C1055" i="1" a="1"/>
  <c r="C1055" i="1" s="1"/>
  <c r="C1077" i="1" a="1"/>
  <c r="C1077" i="1" s="1"/>
  <c r="C1086" i="1" a="1"/>
  <c r="C1086" i="1" s="1"/>
  <c r="C1109" i="1" a="1"/>
  <c r="C1109" i="1" s="1"/>
  <c r="C1111" i="1" a="1"/>
  <c r="C1111" i="1" s="1"/>
  <c r="C1136" i="1" a="1"/>
  <c r="C1136" i="1" s="1"/>
  <c r="C1163" i="1" a="1"/>
  <c r="C1163" i="1" s="1"/>
  <c r="C1190" i="1" a="1"/>
  <c r="C1190" i="1" s="1"/>
  <c r="C1231" i="1" a="1"/>
  <c r="C1231" i="1" s="1"/>
  <c r="C1286" i="1" a="1"/>
  <c r="C1286" i="1" s="1"/>
  <c r="C811" i="1" a="1"/>
  <c r="C811" i="1" s="1"/>
  <c r="C831" i="1" a="1"/>
  <c r="C831" i="1" s="1"/>
  <c r="C875" i="1" a="1"/>
  <c r="C875" i="1" s="1"/>
  <c r="C895" i="1" a="1"/>
  <c r="C895" i="1" s="1"/>
  <c r="C920" i="1" a="1"/>
  <c r="C920" i="1" s="1"/>
  <c r="C943" i="1" a="1"/>
  <c r="C943" i="1" s="1"/>
  <c r="C965" i="1" a="1"/>
  <c r="C965" i="1" s="1"/>
  <c r="C1000" i="1" a="1"/>
  <c r="C1000" i="1" s="1"/>
  <c r="C1023" i="1" a="1"/>
  <c r="C1023" i="1" s="1"/>
  <c r="C1040" i="1" a="1"/>
  <c r="C1040" i="1" s="1"/>
  <c r="C1068" i="1" a="1"/>
  <c r="C1068" i="1" s="1"/>
  <c r="C1079" i="1" a="1"/>
  <c r="C1079" i="1" s="1"/>
  <c r="C1083" i="1" a="1"/>
  <c r="C1083" i="1" s="1"/>
  <c r="C1097" i="1" a="1"/>
  <c r="C1097" i="1" s="1"/>
  <c r="C1123" i="1" a="1"/>
  <c r="C1123" i="1" s="1"/>
  <c r="C1147" i="1" a="1"/>
  <c r="C1147" i="1" s="1"/>
  <c r="C1197" i="1" a="1"/>
  <c r="C1197" i="1" s="1"/>
  <c r="C1214" i="1" a="1"/>
  <c r="C1214" i="1" s="1"/>
  <c r="C1216" i="1" a="1"/>
  <c r="C1216" i="1" s="1"/>
  <c r="C1303" i="1" a="1"/>
  <c r="C1303" i="1" s="1"/>
  <c r="C955" i="1" a="1"/>
  <c r="C955" i="1" s="1"/>
  <c r="C962" i="1" a="1"/>
  <c r="C962" i="1" s="1"/>
  <c r="C1016" i="1" a="1"/>
  <c r="C1016" i="1" s="1"/>
  <c r="C1046" i="1" a="1"/>
  <c r="C1046" i="1" s="1"/>
  <c r="C1048" i="1" a="1"/>
  <c r="C1048" i="1" s="1"/>
  <c r="C1063" i="1" a="1"/>
  <c r="C1063" i="1" s="1"/>
  <c r="C1127" i="1" a="1"/>
  <c r="C1127" i="1" s="1"/>
  <c r="C1133" i="1" a="1"/>
  <c r="C1133" i="1" s="1"/>
  <c r="C1153" i="1" a="1"/>
  <c r="C1153" i="1" s="1"/>
  <c r="C1169" i="1" a="1"/>
  <c r="C1169" i="1" s="1"/>
  <c r="C1264" i="1" a="1"/>
  <c r="C1264" i="1" s="1"/>
  <c r="C795" i="1" a="1"/>
  <c r="C795" i="1" s="1"/>
  <c r="C815" i="1" a="1"/>
  <c r="C815" i="1" s="1"/>
  <c r="C859" i="1" a="1"/>
  <c r="C859" i="1" s="1"/>
  <c r="C879" i="1" a="1"/>
  <c r="C879" i="1" s="1"/>
  <c r="C917" i="1" a="1"/>
  <c r="C917" i="1" s="1"/>
  <c r="C936" i="1" a="1"/>
  <c r="C936" i="1" s="1"/>
  <c r="C959" i="1" a="1"/>
  <c r="C959" i="1" s="1"/>
  <c r="C981" i="1" a="1"/>
  <c r="C981" i="1" s="1"/>
  <c r="C1037" i="1" a="1"/>
  <c r="C1037" i="1" s="1"/>
  <c r="C1072" i="1" a="1"/>
  <c r="C1072" i="1" s="1"/>
  <c r="C1092" i="1" a="1"/>
  <c r="C1092" i="1" s="1"/>
  <c r="C1139" i="1" a="1"/>
  <c r="C1139" i="1" s="1"/>
  <c r="C1141" i="1" a="1"/>
  <c r="C1141" i="1" s="1"/>
  <c r="C1178" i="1" a="1"/>
  <c r="C1178" i="1" s="1"/>
  <c r="C1325" i="1" a="1"/>
  <c r="C1325" i="1" s="1"/>
  <c r="C683" i="1" a="1"/>
  <c r="C683" i="1" s="1"/>
  <c r="C907" i="1" a="1"/>
  <c r="C907" i="1" s="1"/>
  <c r="C914" i="1" a="1"/>
  <c r="C914" i="1" s="1"/>
  <c r="C971" i="1" a="1"/>
  <c r="C971" i="1" s="1"/>
  <c r="C978" i="1" a="1"/>
  <c r="C978" i="1" s="1"/>
  <c r="C997" i="1" a="1"/>
  <c r="C997" i="1" s="1"/>
  <c r="C1034" i="1" a="1"/>
  <c r="C1034" i="1" s="1"/>
  <c r="C1041" i="1" a="1"/>
  <c r="C1041" i="1" s="1"/>
  <c r="C1065" i="1" a="1"/>
  <c r="C1065" i="1" s="1"/>
  <c r="C1080" i="1" a="1"/>
  <c r="C1080" i="1" s="1"/>
  <c r="C1094" i="1" a="1"/>
  <c r="C1094" i="1" s="1"/>
  <c r="C1103" i="1" a="1"/>
  <c r="C1103" i="1" s="1"/>
  <c r="C1120" i="1" a="1"/>
  <c r="C1120" i="1" s="1"/>
  <c r="C1228" i="1" a="1"/>
  <c r="C1228" i="1" s="1"/>
  <c r="C1244" i="1" a="1"/>
  <c r="C1244" i="1" s="1"/>
  <c r="C1249" i="1" a="1"/>
  <c r="C1249" i="1" s="1"/>
  <c r="C863" i="1" a="1"/>
  <c r="C863" i="1" s="1"/>
  <c r="C911" i="1" a="1"/>
  <c r="C911" i="1" s="1"/>
  <c r="C933" i="1" a="1"/>
  <c r="C933" i="1" s="1"/>
  <c r="C952" i="1" a="1"/>
  <c r="C952" i="1" s="1"/>
  <c r="C975" i="1" a="1"/>
  <c r="C975" i="1" s="1"/>
  <c r="C987" i="1" a="1"/>
  <c r="C987" i="1" s="1"/>
  <c r="C994" i="1" a="1"/>
  <c r="C994" i="1" s="1"/>
  <c r="C1013" i="1" a="1"/>
  <c r="C1013" i="1" s="1"/>
  <c r="C1043" i="1" a="1"/>
  <c r="C1043" i="1" s="1"/>
  <c r="C1069" i="1" a="1"/>
  <c r="C1069" i="1" s="1"/>
  <c r="C1128" i="1" a="1"/>
  <c r="C1128" i="1" s="1"/>
  <c r="C1144" i="1" a="1"/>
  <c r="C1144" i="1" s="1"/>
  <c r="C1156" i="1" a="1"/>
  <c r="C1156" i="1" s="1"/>
  <c r="C1160" i="1" a="1"/>
  <c r="C1160" i="1" s="1"/>
  <c r="C1174" i="1" a="1"/>
  <c r="C1174" i="1" s="1"/>
  <c r="C1200" i="1" a="1"/>
  <c r="C1200" i="1" s="1"/>
  <c r="C1211" i="1" a="1"/>
  <c r="C1211" i="1" s="1"/>
  <c r="C1213" i="1" a="1"/>
  <c r="C1213" i="1" s="1"/>
  <c r="C1333" i="1" a="1"/>
  <c r="C1333" i="1" s="1"/>
  <c r="C1355" i="1" a="1"/>
  <c r="C1355" i="1" s="1"/>
  <c r="C1368" i="1" a="1"/>
  <c r="C1368" i="1" s="1"/>
  <c r="C1143" i="1" a="1"/>
  <c r="C1143" i="1" s="1"/>
  <c r="C1175" i="1" a="1"/>
  <c r="C1175" i="1" s="1"/>
  <c r="C1187" i="1" a="1"/>
  <c r="C1187" i="1" s="1"/>
  <c r="C1235" i="1" a="1"/>
  <c r="C1235" i="1" s="1"/>
  <c r="C1239" i="1" a="1"/>
  <c r="C1239" i="1" s="1"/>
  <c r="C1273" i="1" a="1"/>
  <c r="C1273" i="1" s="1"/>
  <c r="C1323" i="1" a="1"/>
  <c r="C1323" i="1" s="1"/>
  <c r="C1344" i="1" a="1"/>
  <c r="C1344" i="1" s="1"/>
  <c r="C1371" i="1" a="1"/>
  <c r="C1371" i="1" s="1"/>
  <c r="C1381" i="1" a="1"/>
  <c r="C1381" i="1" s="1"/>
  <c r="C1405" i="1" a="1"/>
  <c r="C1405" i="1" s="1"/>
  <c r="C1430" i="1" a="1"/>
  <c r="C1430" i="1" s="1"/>
  <c r="C1159" i="1" a="1"/>
  <c r="C1159" i="1" s="1"/>
  <c r="C1201" i="1" a="1"/>
  <c r="C1201" i="1" s="1"/>
  <c r="C1215" i="1" a="1"/>
  <c r="C1215" i="1" s="1"/>
  <c r="C1243" i="1" a="1"/>
  <c r="C1243" i="1" s="1"/>
  <c r="C1252" i="1" a="1"/>
  <c r="C1252" i="1" s="1"/>
  <c r="C1256" i="1" a="1"/>
  <c r="C1256" i="1" s="1"/>
  <c r="C1260" i="1" a="1"/>
  <c r="C1260" i="1" s="1"/>
  <c r="C1269" i="1" a="1"/>
  <c r="C1269" i="1" s="1"/>
  <c r="C1299" i="1" a="1"/>
  <c r="C1299" i="1" s="1"/>
  <c r="C1308" i="1" a="1"/>
  <c r="C1308" i="1" s="1"/>
  <c r="C1312" i="1" a="1"/>
  <c r="C1312" i="1" s="1"/>
  <c r="C1321" i="1" a="1"/>
  <c r="C1321" i="1" s="1"/>
  <c r="C1329" i="1" a="1"/>
  <c r="C1329" i="1" s="1"/>
  <c r="C1340" i="1" a="1"/>
  <c r="C1340" i="1" s="1"/>
  <c r="C1349" i="1" a="1"/>
  <c r="C1349" i="1" s="1"/>
  <c r="C1386" i="1" a="1"/>
  <c r="C1386" i="1" s="1"/>
  <c r="C1047" i="1" a="1"/>
  <c r="C1047" i="1" s="1"/>
  <c r="C1198" i="1" a="1"/>
  <c r="C1198" i="1" s="1"/>
  <c r="C1212" i="1" a="1"/>
  <c r="C1212" i="1" s="1"/>
  <c r="C1304" i="1" a="1"/>
  <c r="C1304" i="1" s="1"/>
  <c r="C1306" i="1" a="1"/>
  <c r="C1306" i="1" s="1"/>
  <c r="C1384" i="1" a="1"/>
  <c r="C1384" i="1" s="1"/>
  <c r="C1408" i="1" a="1"/>
  <c r="C1408" i="1" s="1"/>
  <c r="C1095" i="1" a="1"/>
  <c r="C1095" i="1" s="1"/>
  <c r="C1129" i="1" a="1"/>
  <c r="C1129" i="1" s="1"/>
  <c r="C1191" i="1" a="1"/>
  <c r="C1191" i="1" s="1"/>
  <c r="C1195" i="1" a="1"/>
  <c r="C1195" i="1" s="1"/>
  <c r="C1281" i="1" a="1"/>
  <c r="C1281" i="1" s="1"/>
  <c r="C1285" i="1" a="1"/>
  <c r="C1285" i="1" s="1"/>
  <c r="C1295" i="1" a="1"/>
  <c r="C1295" i="1" s="1"/>
  <c r="C1315" i="1" a="1"/>
  <c r="C1315" i="1" s="1"/>
  <c r="C1324" i="1" a="1"/>
  <c r="C1324" i="1" s="1"/>
  <c r="C1360" i="1" a="1"/>
  <c r="C1360" i="1" s="1"/>
  <c r="C1389" i="1" a="1"/>
  <c r="C1389" i="1" s="1"/>
  <c r="C1184" i="1" a="1"/>
  <c r="C1184" i="1" s="1"/>
  <c r="C1232" i="1" a="1"/>
  <c r="C1232" i="1" s="1"/>
  <c r="C1238" i="1" a="1"/>
  <c r="C1238" i="1" s="1"/>
  <c r="C1240" i="1" a="1"/>
  <c r="C1240" i="1" s="1"/>
  <c r="C1276" i="1" a="1"/>
  <c r="C1276" i="1" s="1"/>
  <c r="C1302" i="1" a="1"/>
  <c r="C1302" i="1" s="1"/>
  <c r="C1326" i="1" a="1"/>
  <c r="C1326" i="1" s="1"/>
  <c r="C1332" i="1" a="1"/>
  <c r="C1332" i="1" s="1"/>
  <c r="C1382" i="1" a="1"/>
  <c r="C1382" i="1" s="1"/>
  <c r="C1387" i="1" a="1"/>
  <c r="C1387" i="1" s="1"/>
  <c r="C1414" i="1" a="1"/>
  <c r="C1414" i="1" s="1"/>
  <c r="C1446" i="1" a="1"/>
  <c r="C1446" i="1" s="1"/>
  <c r="C1451" i="1" a="1"/>
  <c r="C1451" i="1" s="1"/>
  <c r="C1209" i="1" a="1"/>
  <c r="C1209" i="1" s="1"/>
  <c r="C1221" i="1" a="1"/>
  <c r="C1221" i="1" s="1"/>
  <c r="C1226" i="1" a="1"/>
  <c r="C1226" i="1" s="1"/>
  <c r="C1229" i="1" a="1"/>
  <c r="C1229" i="1" s="1"/>
  <c r="C1242" i="1" a="1"/>
  <c r="C1242" i="1" s="1"/>
  <c r="C1251" i="1" a="1"/>
  <c r="C1251" i="1" s="1"/>
  <c r="C1255" i="1" a="1"/>
  <c r="C1255" i="1" s="1"/>
  <c r="C1257" i="1" a="1"/>
  <c r="C1257" i="1" s="1"/>
  <c r="C1259" i="1" a="1"/>
  <c r="C1259" i="1" s="1"/>
  <c r="C1268" i="1" a="1"/>
  <c r="C1268" i="1" s="1"/>
  <c r="C1307" i="1" a="1"/>
  <c r="C1307" i="1" s="1"/>
  <c r="C1309" i="1" a="1"/>
  <c r="C1309" i="1" s="1"/>
  <c r="C1350" i="1" a="1"/>
  <c r="C1350" i="1" s="1"/>
  <c r="C1363" i="1" a="1"/>
  <c r="C1363" i="1" s="1"/>
  <c r="C1397" i="1" a="1"/>
  <c r="C1397" i="1" s="1"/>
  <c r="C1181" i="1" a="1"/>
  <c r="C1181" i="1" s="1"/>
  <c r="C1192" i="1" a="1"/>
  <c r="C1192" i="1" s="1"/>
  <c r="C1204" i="1" a="1"/>
  <c r="C1204" i="1" s="1"/>
  <c r="C1223" i="1" a="1"/>
  <c r="C1223" i="1" s="1"/>
  <c r="C1278" i="1" a="1"/>
  <c r="C1278" i="1" s="1"/>
  <c r="C1305" i="1" a="1"/>
  <c r="C1305" i="1" s="1"/>
  <c r="C1320" i="1" a="1"/>
  <c r="C1320" i="1" s="1"/>
  <c r="C1337" i="1" a="1"/>
  <c r="C1337" i="1" s="1"/>
  <c r="C1341" i="1" a="1"/>
  <c r="C1341" i="1" s="1"/>
  <c r="C1395" i="1" a="1"/>
  <c r="C1395" i="1" s="1"/>
  <c r="C1400" i="1" a="1"/>
  <c r="C1400" i="1" s="1"/>
  <c r="C1271" i="1" a="1"/>
  <c r="C1271" i="1" s="1"/>
  <c r="C1345" i="1" a="1"/>
  <c r="C1345" i="1" s="1"/>
  <c r="C1490" i="1" a="1"/>
  <c r="C1490" i="1" s="1"/>
  <c r="C1501" i="1" a="1"/>
  <c r="C1501" i="1" s="1"/>
  <c r="C1529" i="1" a="1"/>
  <c r="C1529" i="1" s="1"/>
  <c r="C1546" i="1" a="1"/>
  <c r="C1546" i="1" s="1"/>
  <c r="C1319" i="1" a="1"/>
  <c r="C1319" i="1" s="1"/>
  <c r="C1342" i="1" a="1"/>
  <c r="C1342" i="1" s="1"/>
  <c r="C1367" i="1" a="1"/>
  <c r="C1367" i="1" s="1"/>
  <c r="C1380" i="1" a="1"/>
  <c r="C1380" i="1" s="1"/>
  <c r="C1406" i="1" a="1"/>
  <c r="C1406" i="1" s="1"/>
  <c r="C1477" i="1" a="1"/>
  <c r="C1477" i="1" s="1"/>
  <c r="C1565" i="1" a="1"/>
  <c r="C1565" i="1" s="1"/>
  <c r="C1570" i="1" a="1"/>
  <c r="C1570" i="1" s="1"/>
  <c r="C1393" i="1" a="1"/>
  <c r="C1393" i="1" s="1"/>
  <c r="C1412" i="1" a="1"/>
  <c r="C1412" i="1" s="1"/>
  <c r="C1416" i="1" a="1"/>
  <c r="C1416" i="1" s="1"/>
  <c r="C1425" i="1" a="1"/>
  <c r="C1425" i="1" s="1"/>
  <c r="C1429" i="1" a="1"/>
  <c r="C1429" i="1" s="1"/>
  <c r="C1431" i="1" a="1"/>
  <c r="C1431" i="1" s="1"/>
  <c r="C1438" i="1" a="1"/>
  <c r="C1438" i="1" s="1"/>
  <c r="C1444" i="1" a="1"/>
  <c r="C1444" i="1" s="1"/>
  <c r="C1448" i="1" a="1"/>
  <c r="C1448" i="1" s="1"/>
  <c r="C1457" i="1" a="1"/>
  <c r="C1457" i="1" s="1"/>
  <c r="C1461" i="1" a="1"/>
  <c r="C1461" i="1" s="1"/>
  <c r="C1463" i="1" a="1"/>
  <c r="C1463" i="1" s="1"/>
  <c r="C1473" i="1" a="1"/>
  <c r="C1473" i="1" s="1"/>
  <c r="C1486" i="1" a="1"/>
  <c r="C1486" i="1" s="1"/>
  <c r="C1549" i="1" a="1"/>
  <c r="C1549" i="1" s="1"/>
  <c r="C1287" i="1" a="1"/>
  <c r="C1287" i="1" s="1"/>
  <c r="C1351" i="1" a="1"/>
  <c r="C1351" i="1" s="1"/>
  <c r="C1364" i="1" a="1"/>
  <c r="C1364" i="1" s="1"/>
  <c r="C1390" i="1" a="1"/>
  <c r="C1390" i="1" s="1"/>
  <c r="C1480" i="1" a="1"/>
  <c r="C1480" i="1" s="1"/>
  <c r="C1491" i="1" a="1"/>
  <c r="C1491" i="1" s="1"/>
  <c r="C1602" i="1" a="1"/>
  <c r="C1602" i="1" s="1"/>
  <c r="C1207" i="1" a="1"/>
  <c r="C1207" i="1" s="1"/>
  <c r="C1335" i="1" a="1"/>
  <c r="C1335" i="1" s="1"/>
  <c r="C1377" i="1" a="1"/>
  <c r="C1377" i="1" s="1"/>
  <c r="C1478" i="1" a="1"/>
  <c r="C1478" i="1" s="1"/>
  <c r="C1525" i="1" a="1"/>
  <c r="C1525" i="1" s="1"/>
  <c r="C1530" i="1" a="1"/>
  <c r="C1530" i="1" s="1"/>
  <c r="C1559" i="1" a="1"/>
  <c r="C1559" i="1" s="1"/>
  <c r="C1348" i="1" a="1"/>
  <c r="C1348" i="1" s="1"/>
  <c r="C1374" i="1" a="1"/>
  <c r="C1374" i="1" s="1"/>
  <c r="C1399" i="1" a="1"/>
  <c r="C1399" i="1" s="1"/>
  <c r="C1476" i="1" a="1"/>
  <c r="C1476" i="1" s="1"/>
  <c r="C1505" i="1" a="1"/>
  <c r="C1505" i="1" s="1"/>
  <c r="C1528" i="1" a="1"/>
  <c r="C1528" i="1" s="1"/>
  <c r="C1533" i="1" a="1"/>
  <c r="C1533" i="1" s="1"/>
  <c r="C1552" i="1" a="1"/>
  <c r="C1552" i="1" s="1"/>
  <c r="C1557" i="1" a="1"/>
  <c r="C1557" i="1" s="1"/>
  <c r="C1361" i="1" a="1"/>
  <c r="C1361" i="1" s="1"/>
  <c r="C1409" i="1" a="1"/>
  <c r="C1409" i="1" s="1"/>
  <c r="C1413" i="1" a="1"/>
  <c r="C1413" i="1" s="1"/>
  <c r="C1415" i="1" a="1"/>
  <c r="C1415" i="1" s="1"/>
  <c r="C1422" i="1" a="1"/>
  <c r="C1422" i="1" s="1"/>
  <c r="C1428" i="1" a="1"/>
  <c r="C1428" i="1" s="1"/>
  <c r="C1432" i="1" a="1"/>
  <c r="C1432" i="1" s="1"/>
  <c r="C1441" i="1" a="1"/>
  <c r="C1441" i="1" s="1"/>
  <c r="C1445" i="1" a="1"/>
  <c r="C1445" i="1" s="1"/>
  <c r="C1447" i="1" a="1"/>
  <c r="C1447" i="1" s="1"/>
  <c r="C1460" i="1" a="1"/>
  <c r="C1460" i="1" s="1"/>
  <c r="C1464" i="1" a="1"/>
  <c r="C1464" i="1" s="1"/>
  <c r="C1514" i="1" a="1"/>
  <c r="C1514" i="1" s="1"/>
  <c r="C1538" i="1" a="1"/>
  <c r="C1538" i="1" s="1"/>
  <c r="C1358" i="1" a="1"/>
  <c r="C1358" i="1" s="1"/>
  <c r="C1383" i="1" a="1"/>
  <c r="C1383" i="1" s="1"/>
  <c r="C1396" i="1" a="1"/>
  <c r="C1396" i="1" s="1"/>
  <c r="C1470" i="1" a="1"/>
  <c r="C1470" i="1" s="1"/>
  <c r="C1479" i="1" a="1"/>
  <c r="C1479" i="1" s="1"/>
  <c r="C1494" i="1" a="1"/>
  <c r="C1494" i="1" s="1"/>
  <c r="C1521" i="1" a="1"/>
  <c r="C1521" i="1" s="1"/>
  <c r="C1492" i="1" a="1"/>
  <c r="C1492" i="1" s="1"/>
  <c r="C1591" i="1" a="1"/>
  <c r="C1591" i="1" s="1"/>
  <c r="C1597" i="1" a="1"/>
  <c r="C1597" i="1" s="1"/>
  <c r="C1616" i="1" a="1"/>
  <c r="C1616" i="1" s="1"/>
  <c r="C1541" i="1" a="1"/>
  <c r="C1541" i="1" s="1"/>
  <c r="C1566" i="1" a="1"/>
  <c r="C1566" i="1" s="1"/>
  <c r="C1595" i="1" a="1"/>
  <c r="C1595" i="1" s="1"/>
  <c r="C1516" i="1" a="1"/>
  <c r="C1516" i="1" s="1"/>
  <c r="C1527" i="1" a="1"/>
  <c r="C1527" i="1" s="1"/>
  <c r="C1536" i="1" a="1"/>
  <c r="C1536" i="1" s="1"/>
  <c r="C1548" i="1" a="1"/>
  <c r="C1548" i="1" s="1"/>
  <c r="C1568" i="1" a="1"/>
  <c r="C1568" i="1" s="1"/>
  <c r="C1572" i="1" a="1"/>
  <c r="C1572" i="1" s="1"/>
  <c r="C1600" i="1" a="1"/>
  <c r="C1600" i="1" s="1"/>
  <c r="C1604" i="1" a="1"/>
  <c r="C1604" i="1" s="1"/>
  <c r="C1614" i="1" a="1"/>
  <c r="C1614" i="1" s="1"/>
  <c r="C1724" i="1" a="1"/>
  <c r="C1724" i="1" s="1"/>
  <c r="C1510" i="1" a="1"/>
  <c r="C1510" i="1" s="1"/>
  <c r="C1513" i="1" a="1"/>
  <c r="C1513" i="1" s="1"/>
  <c r="C1545" i="1" a="1"/>
  <c r="C1545" i="1" s="1"/>
  <c r="C1556" i="1" a="1"/>
  <c r="C1556" i="1" s="1"/>
  <c r="C1563" i="1" a="1"/>
  <c r="C1563" i="1" s="1"/>
  <c r="C1598" i="1" a="1"/>
  <c r="C1598" i="1" s="1"/>
  <c r="C1507" i="1" a="1"/>
  <c r="C1507" i="1" s="1"/>
  <c r="C1531" i="1" a="1"/>
  <c r="C1531" i="1" s="1"/>
  <c r="C1542" i="1" a="1"/>
  <c r="C1542" i="1" s="1"/>
  <c r="C1517" i="1" a="1"/>
  <c r="C1517" i="1" s="1"/>
  <c r="C1524" i="1" a="1"/>
  <c r="C1524" i="1" s="1"/>
  <c r="C1519" i="1" a="1"/>
  <c r="C1519" i="1" s="1"/>
  <c r="C1544" i="1" a="1"/>
  <c r="C1544" i="1" s="1"/>
  <c r="C1569" i="1" a="1"/>
  <c r="C1569" i="1" s="1"/>
  <c r="C1571" i="1" a="1"/>
  <c r="C1571" i="1" s="1"/>
  <c r="C1578" i="1" a="1"/>
  <c r="C1578" i="1" s="1"/>
  <c r="C1582" i="1" a="1"/>
  <c r="C1582" i="1" s="1"/>
  <c r="C1601" i="1" a="1"/>
  <c r="C1601" i="1" s="1"/>
  <c r="C1603" i="1" a="1"/>
  <c r="C1603" i="1" s="1"/>
  <c r="C1607" i="1" a="1"/>
  <c r="C1607" i="1" s="1"/>
  <c r="C1613" i="1" a="1"/>
  <c r="C1613" i="1" s="1"/>
  <c r="C1625" i="1" a="1"/>
  <c r="C1625" i="1" s="1"/>
  <c r="C1539" i="1" a="1"/>
  <c r="C1539" i="1" s="1"/>
  <c r="C1553" i="1" a="1"/>
  <c r="C1553" i="1" s="1"/>
  <c r="C1555" i="1" a="1"/>
  <c r="C1555" i="1" s="1"/>
  <c r="C1589" i="1" a="1"/>
  <c r="C1589" i="1" s="1"/>
  <c r="C1633" i="1" a="1"/>
  <c r="C1633" i="1" s="1"/>
  <c r="C1646" i="1" a="1"/>
  <c r="C1646" i="1" s="1"/>
  <c r="C1650" i="1" a="1"/>
  <c r="C1650" i="1" s="1"/>
  <c r="C1723" i="1" a="1"/>
  <c r="C1723" i="1" s="1"/>
  <c r="C1734" i="1" a="1"/>
  <c r="C1734" i="1" s="1"/>
  <c r="C1624" i="1" a="1"/>
  <c r="C1624" i="1" s="1"/>
  <c r="C1628" i="1" a="1"/>
  <c r="C1628" i="1" s="1"/>
  <c r="C1665" i="1" a="1"/>
  <c r="C1665" i="1" s="1"/>
  <c r="C1688" i="1" a="1"/>
  <c r="C1688" i="1" s="1"/>
  <c r="C1710" i="1" a="1"/>
  <c r="C1710" i="1" s="1"/>
  <c r="C1743" i="1" a="1"/>
  <c r="C1743" i="1" s="1"/>
  <c r="C1755" i="1" a="1"/>
  <c r="C1755" i="1" s="1"/>
  <c r="C1579" i="1" a="1"/>
  <c r="C1579" i="1" s="1"/>
  <c r="C1588" i="1" a="1"/>
  <c r="C1588" i="1" s="1"/>
  <c r="C1639" i="1" a="1"/>
  <c r="C1639" i="1" s="1"/>
  <c r="C1670" i="1" a="1"/>
  <c r="C1670" i="1" s="1"/>
  <c r="C1684" i="1" a="1"/>
  <c r="C1684" i="1" s="1"/>
  <c r="C1694" i="1" a="1"/>
  <c r="C1694" i="1" s="1"/>
  <c r="C1702" i="1" a="1"/>
  <c r="C1702" i="1" s="1"/>
  <c r="C1708" i="1" a="1"/>
  <c r="C1708" i="1" s="1"/>
  <c r="C1611" i="1" a="1"/>
  <c r="C1611" i="1" s="1"/>
  <c r="C1641" i="1" a="1"/>
  <c r="C1641" i="1" s="1"/>
  <c r="C1668" i="1" a="1"/>
  <c r="C1668" i="1" s="1"/>
  <c r="C1674" i="1" a="1"/>
  <c r="C1674" i="1" s="1"/>
  <c r="C1739" i="1" a="1"/>
  <c r="C1739" i="1" s="1"/>
  <c r="C1523" i="1" a="1"/>
  <c r="C1523" i="1" s="1"/>
  <c r="C1653" i="1" a="1"/>
  <c r="C1653" i="1" s="1"/>
  <c r="C1676" i="1" a="1"/>
  <c r="C1676" i="1" s="1"/>
  <c r="C1711" i="1" a="1"/>
  <c r="C1711" i="1" s="1"/>
  <c r="C1627" i="1" a="1"/>
  <c r="C1627" i="1" s="1"/>
  <c r="C1659" i="1" a="1"/>
  <c r="C1659" i="1" s="1"/>
  <c r="C1671" i="1" a="1"/>
  <c r="C1671" i="1" s="1"/>
  <c r="C1691" i="1" a="1"/>
  <c r="C1691" i="1" s="1"/>
  <c r="C1713" i="1" a="1"/>
  <c r="C1713" i="1" s="1"/>
  <c r="C1718" i="1" a="1"/>
  <c r="C1718" i="1" s="1"/>
  <c r="C1767" i="1" a="1"/>
  <c r="C1767" i="1" s="1"/>
  <c r="C1585" i="1" a="1"/>
  <c r="C1585" i="1" s="1"/>
  <c r="C1587" i="1" a="1"/>
  <c r="C1587" i="1" s="1"/>
  <c r="C1617" i="1" a="1"/>
  <c r="C1617" i="1" s="1"/>
  <c r="C1642" i="1" a="1"/>
  <c r="C1642" i="1" s="1"/>
  <c r="C1716" i="1" a="1"/>
  <c r="C1716" i="1" s="1"/>
  <c r="C1644" i="1" a="1"/>
  <c r="C1644" i="1" s="1"/>
  <c r="C1654" i="1" a="1"/>
  <c r="C1654" i="1" s="1"/>
  <c r="C1656" i="1" a="1"/>
  <c r="C1656" i="1" s="1"/>
  <c r="C1673" i="1" a="1"/>
  <c r="C1673" i="1" s="1"/>
  <c r="C1705" i="1" a="1"/>
  <c r="C1705" i="1" s="1"/>
  <c r="C1727" i="1" a="1"/>
  <c r="C1727" i="1" s="1"/>
  <c r="C1729" i="1" a="1"/>
  <c r="C1729" i="1" s="1"/>
  <c r="C1745" i="1" a="1"/>
  <c r="C1745" i="1" s="1"/>
  <c r="C1756" i="1" a="1"/>
  <c r="C1756" i="1" s="1"/>
  <c r="C1672" i="1" a="1"/>
  <c r="C1672" i="1" s="1"/>
  <c r="C1698" i="1" a="1"/>
  <c r="C1698" i="1" s="1"/>
  <c r="C1701" i="1" a="1"/>
  <c r="C1701" i="1" s="1"/>
  <c r="C1717" i="1" a="1"/>
  <c r="C1717" i="1" s="1"/>
  <c r="C1618" i="1" a="1"/>
  <c r="C1618" i="1" s="1"/>
  <c r="C1621" i="1" a="1"/>
  <c r="C1621" i="1" s="1"/>
  <c r="C1730" i="1" a="1"/>
  <c r="C1730" i="1" s="1"/>
  <c r="C1769" i="1" a="1"/>
  <c r="C1769" i="1" s="1"/>
  <c r="C1640" i="1" a="1"/>
  <c r="C1640" i="1" s="1"/>
  <c r="C1666" i="1" a="1"/>
  <c r="C1666" i="1" s="1"/>
  <c r="C1669" i="1" a="1"/>
  <c r="C1669" i="1" s="1"/>
  <c r="C1714" i="1" a="1"/>
  <c r="C1714" i="1" s="1"/>
  <c r="C1746" i="1" a="1"/>
  <c r="C1746" i="1" s="1"/>
  <c r="C1634" i="1" a="1"/>
  <c r="C1634" i="1" s="1"/>
  <c r="C1637" i="1" a="1"/>
  <c r="C1637" i="1" s="1"/>
  <c r="C1736" i="1" a="1"/>
  <c r="C1736" i="1" s="1"/>
  <c r="C1772" i="1" a="1"/>
  <c r="C1772" i="1" s="1"/>
  <c r="C1682" i="1" a="1"/>
  <c r="C1682" i="1" s="1"/>
  <c r="C1685" i="1" a="1"/>
  <c r="C1685" i="1" s="1"/>
  <c r="C1720" i="1" a="1"/>
  <c r="C1720" i="1" s="1"/>
  <c r="C1752" i="1" a="1"/>
  <c r="C1752" i="1" s="1"/>
  <c r="C1768" i="1" a="1"/>
  <c r="C1768" i="1" s="1"/>
  <c r="C1704" i="1" a="1"/>
  <c r="C1704" i="1" s="1"/>
  <c r="C1733" i="1" a="1"/>
  <c r="C1733" i="1" s="1"/>
  <c r="C1773" i="1" a="1"/>
  <c r="C1773" i="1" s="1"/>
  <c r="C1775" i="1" a="1"/>
  <c r="C1775" i="1" s="1"/>
  <c r="C1764" i="1" a="1"/>
  <c r="C1764" i="1" s="1"/>
  <c r="C3246" i="1" a="1"/>
  <c r="C3246" i="1" s="1"/>
  <c r="C3285" i="1" a="1"/>
  <c r="C3285" i="1" s="1"/>
  <c r="C3336" i="1" a="1"/>
  <c r="C3336" i="1" s="1"/>
  <c r="C3344" i="1" a="1"/>
  <c r="C3344" i="1" s="1"/>
  <c r="C3281" i="1" a="1"/>
  <c r="C3281" i="1" s="1"/>
  <c r="C1748" i="1" a="1"/>
  <c r="C1748" i="1" s="1"/>
  <c r="C3293" i="1" a="1"/>
  <c r="C3293" i="1" s="1"/>
  <c r="C3238" i="1" a="1"/>
  <c r="C3238" i="1" s="1"/>
  <c r="C3327" i="1" a="1"/>
  <c r="C3327" i="1" s="1"/>
  <c r="C1776" i="1" a="1"/>
  <c r="C1776" i="1" s="1"/>
  <c r="C3294" i="1" a="1"/>
  <c r="C3294" i="1" s="1"/>
  <c r="C3304" i="1" a="1"/>
  <c r="C3304" i="1" s="1"/>
  <c r="C3317" i="1" a="1"/>
  <c r="C331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<sst xmlns="http://schemas.openxmlformats.org/spreadsheetml/2006/main" count="5747" uniqueCount="620">
  <si>
    <t>date la plus lontaine du groupe</t>
  </si>
  <si>
    <t>groupe</t>
  </si>
  <si>
    <t>28/10/2020</t>
  </si>
  <si>
    <t>11/01/2021</t>
  </si>
  <si>
    <t>29/12/2020</t>
  </si>
  <si>
    <t>19/01/2021</t>
  </si>
  <si>
    <t>20/01/2021</t>
  </si>
  <si>
    <t>15/02/2021</t>
  </si>
  <si>
    <t>30/11/2020</t>
  </si>
  <si>
    <t>24/12/2020</t>
  </si>
  <si>
    <t>19/05/2021</t>
  </si>
  <si>
    <t>09/12/2020</t>
  </si>
  <si>
    <t>13/01/2021</t>
  </si>
  <si>
    <t>02/08/2021</t>
  </si>
  <si>
    <t>09/02/2021</t>
  </si>
  <si>
    <t>19/03/2021</t>
  </si>
  <si>
    <t>14/12/2020</t>
  </si>
  <si>
    <t>19/11/2020</t>
  </si>
  <si>
    <t>21/10/2020</t>
  </si>
  <si>
    <t>07/01/2021</t>
  </si>
  <si>
    <t>03/02/2021</t>
  </si>
  <si>
    <t>08/02/2021</t>
  </si>
  <si>
    <t>12/04/2021</t>
  </si>
  <si>
    <t>20/04/2021</t>
  </si>
  <si>
    <t>04/05/2021</t>
  </si>
  <si>
    <t>03/03/2021</t>
  </si>
  <si>
    <t>10/03/2021</t>
  </si>
  <si>
    <t>11/03/2021</t>
  </si>
  <si>
    <t>06/11/2020</t>
  </si>
  <si>
    <t>02/12/2020</t>
  </si>
  <si>
    <t>30/10/2020</t>
  </si>
  <si>
    <t>06/04/2021</t>
  </si>
  <si>
    <t>31/12/2020</t>
  </si>
  <si>
    <t>08/01/2021</t>
  </si>
  <si>
    <t>04/11/2020</t>
  </si>
  <si>
    <t>23/10/2020</t>
  </si>
  <si>
    <t>08/03/2021</t>
  </si>
  <si>
    <t>29/09/2021</t>
  </si>
  <si>
    <t>28/12/2020</t>
  </si>
  <si>
    <t>16/12/2020</t>
  </si>
  <si>
    <t>11/12/2020</t>
  </si>
  <si>
    <t>22/02/2021</t>
  </si>
  <si>
    <t>25/01/2021</t>
  </si>
  <si>
    <t>17/12/2020</t>
  </si>
  <si>
    <t>12/11/2020</t>
  </si>
  <si>
    <t>04/01/2021</t>
  </si>
  <si>
    <t>10/11/2020</t>
  </si>
  <si>
    <t>31/03/2021</t>
  </si>
  <si>
    <t>24/11/2020</t>
  </si>
  <si>
    <t>15/01/2021</t>
  </si>
  <si>
    <t>12/02/2021</t>
  </si>
  <si>
    <t>27/11/2020</t>
  </si>
  <si>
    <t>25/03/2021</t>
  </si>
  <si>
    <t>23/04/2021</t>
  </si>
  <si>
    <t>06/05/2021</t>
  </si>
  <si>
    <t>26/05/2021</t>
  </si>
  <si>
    <t>10/02/2021</t>
  </si>
  <si>
    <t>22/10/2020</t>
  </si>
  <si>
    <t>03/06/2021</t>
  </si>
  <si>
    <t>26/01/2021</t>
  </si>
  <si>
    <t>07/12/2020</t>
  </si>
  <si>
    <t>03/12/2020</t>
  </si>
  <si>
    <t>10/12/2020</t>
  </si>
  <si>
    <t>02/03/2021</t>
  </si>
  <si>
    <t>16/03/2021</t>
  </si>
  <si>
    <t>18/12/2020</t>
  </si>
  <si>
    <t>24/02/2021</t>
  </si>
  <si>
    <t>26/03/2021</t>
  </si>
  <si>
    <t>17/03/2021</t>
  </si>
  <si>
    <t>21/12/2020</t>
  </si>
  <si>
    <t>05/02/2021</t>
  </si>
  <si>
    <t>07/04/2021</t>
  </si>
  <si>
    <t>15/04/2021</t>
  </si>
  <si>
    <t>27/04/2021</t>
  </si>
  <si>
    <t>30/04/2021</t>
  </si>
  <si>
    <t>02/04/2021</t>
  </si>
  <si>
    <t>22/04/2021</t>
  </si>
  <si>
    <t>07/06/2021</t>
  </si>
  <si>
    <t>18/01/2021</t>
  </si>
  <si>
    <t>22/12/2020</t>
  </si>
  <si>
    <t>28/01/2021</t>
  </si>
  <si>
    <t>12/01/2021</t>
  </si>
  <si>
    <t>27/01/2021</t>
  </si>
  <si>
    <t>14/01/2021</t>
  </si>
  <si>
    <t>24/03/2021</t>
  </si>
  <si>
    <t>02/02/2021</t>
  </si>
  <si>
    <t>04/03/2021</t>
  </si>
  <si>
    <t>09/04/2021</t>
  </si>
  <si>
    <t>09/03/2021</t>
  </si>
  <si>
    <t>30/12/2020</t>
  </si>
  <si>
    <t>16/04/2021</t>
  </si>
  <si>
    <t>06/01/2021</t>
  </si>
  <si>
    <t>25/02/2021</t>
  </si>
  <si>
    <t>05/01/2021</t>
  </si>
  <si>
    <t>22/01/2021</t>
  </si>
  <si>
    <t>29/01/2021</t>
  </si>
  <si>
    <t>04/02/2021</t>
  </si>
  <si>
    <t>23/03/2021</t>
  </si>
  <si>
    <t>10/05/2021</t>
  </si>
  <si>
    <t>19/04/2021</t>
  </si>
  <si>
    <t>19/02/2021</t>
  </si>
  <si>
    <t>16/02/2021</t>
  </si>
  <si>
    <t>30/07/2021</t>
  </si>
  <si>
    <t>12/03/2021</t>
  </si>
  <si>
    <t>28/01/2022</t>
  </si>
  <si>
    <t>26/02/2021</t>
  </si>
  <si>
    <t>18/03/2021</t>
  </si>
  <si>
    <t>15/03/2021</t>
  </si>
  <si>
    <t>11/02/2021</t>
  </si>
  <si>
    <t>23/02/2021</t>
  </si>
  <si>
    <t>21/01/2021</t>
  </si>
  <si>
    <t>15/12/2020</t>
  </si>
  <si>
    <t>03/05/2021</t>
  </si>
  <si>
    <t>08/04/2021</t>
  </si>
  <si>
    <t>25/05/2021</t>
  </si>
  <si>
    <t>17/02/2021</t>
  </si>
  <si>
    <t>09/11/2020</t>
  </si>
  <si>
    <t>20/11/2020</t>
  </si>
  <si>
    <t>01/12/2020</t>
  </si>
  <si>
    <t>23/12/2020</t>
  </si>
  <si>
    <t>05/03/2021</t>
  </si>
  <si>
    <t>13/04/2021</t>
  </si>
  <si>
    <t>04/12/2020</t>
  </si>
  <si>
    <t>01/03/2021</t>
  </si>
  <si>
    <t>27/10/2020</t>
  </si>
  <si>
    <t>26/11/2020</t>
  </si>
  <si>
    <t>26/10/2020</t>
  </si>
  <si>
    <t>08/12/2020</t>
  </si>
  <si>
    <t>05/11/2020</t>
  </si>
  <si>
    <t>02/11/2020</t>
  </si>
  <si>
    <t>16/11/2020</t>
  </si>
  <si>
    <t>18/11/2020</t>
  </si>
  <si>
    <t>03/11/2020</t>
  </si>
  <si>
    <t>23/11/2020</t>
  </si>
  <si>
    <t>25/11/2020</t>
  </si>
  <si>
    <t>08/10/2020</t>
  </si>
  <si>
    <t>27/12/2019</t>
  </si>
  <si>
    <t>22/05/2020</t>
  </si>
  <si>
    <t>17/04/2020</t>
  </si>
  <si>
    <t>13/03/2020</t>
  </si>
  <si>
    <t>16/10/2020</t>
  </si>
  <si>
    <t>11/08/2020</t>
  </si>
  <si>
    <t>22/11/2019</t>
  </si>
  <si>
    <t>10/09/2020</t>
  </si>
  <si>
    <t>31/12/2019</t>
  </si>
  <si>
    <t>27/07/2020</t>
  </si>
  <si>
    <t>15/07/2020</t>
  </si>
  <si>
    <t>03/07/2020</t>
  </si>
  <si>
    <t>09/12/2019</t>
  </si>
  <si>
    <t>21/11/2019</t>
  </si>
  <si>
    <t>30/06/2020</t>
  </si>
  <si>
    <t>07/05/2020</t>
  </si>
  <si>
    <t>24/07/2020</t>
  </si>
  <si>
    <t>30/09/2020</t>
  </si>
  <si>
    <t>14/08/2020</t>
  </si>
  <si>
    <t>15/09/2020</t>
  </si>
  <si>
    <t>27/09/2020</t>
  </si>
  <si>
    <t>19/05/2020</t>
  </si>
  <si>
    <t>02/06/2020</t>
  </si>
  <si>
    <t>15/05/2020</t>
  </si>
  <si>
    <t>15/03/2020</t>
  </si>
  <si>
    <t>28/02/2019</t>
  </si>
  <si>
    <t>date</t>
  </si>
  <si>
    <t>vg151787-300</t>
  </si>
  <si>
    <t>vg151798-000</t>
  </si>
  <si>
    <t>vg151804-000</t>
  </si>
  <si>
    <t>vg151804-001</t>
  </si>
  <si>
    <t>vg151807-000</t>
  </si>
  <si>
    <t>vg152153-000</t>
  </si>
  <si>
    <t>vg152156-000</t>
  </si>
  <si>
    <t>vg152156-300</t>
  </si>
  <si>
    <t>vg152159-000</t>
  </si>
  <si>
    <t>vg152168-000</t>
  </si>
  <si>
    <t>vg152169-000</t>
  </si>
  <si>
    <t>vg152173-000</t>
  </si>
  <si>
    <t>vg152236-000</t>
  </si>
  <si>
    <t>vg152237-000</t>
  </si>
  <si>
    <t>vg152237-300</t>
  </si>
  <si>
    <t>vg152260-000</t>
  </si>
  <si>
    <t>vg152365-300</t>
  </si>
  <si>
    <t>vg152441-000</t>
  </si>
  <si>
    <t>vg152584-000</t>
  </si>
  <si>
    <t>vg152584-300</t>
  </si>
  <si>
    <t>vg152751-000</t>
  </si>
  <si>
    <t>vg152762-000</t>
  </si>
  <si>
    <t>vg152765-000</t>
  </si>
  <si>
    <t>vg152905-300</t>
  </si>
  <si>
    <t>vg152926-300</t>
  </si>
  <si>
    <t>vg153039-000</t>
  </si>
  <si>
    <t>vg153042-000</t>
  </si>
  <si>
    <t>vg153299-000</t>
  </si>
  <si>
    <t>vg153375-300</t>
  </si>
  <si>
    <t>vg153420-000</t>
  </si>
  <si>
    <t>vg153493-000</t>
  </si>
  <si>
    <t>vg153745-000</t>
  </si>
  <si>
    <t>vg153748-000</t>
  </si>
  <si>
    <t>vg153749-000</t>
  </si>
  <si>
    <t>vg153757-000</t>
  </si>
  <si>
    <t>vg153763-000</t>
  </si>
  <si>
    <t>vg153869-000</t>
  </si>
  <si>
    <t>vg153942-000</t>
  </si>
  <si>
    <t>vg153982-000</t>
  </si>
  <si>
    <t>vg153984-000</t>
  </si>
  <si>
    <t>vg154000-000</t>
  </si>
  <si>
    <t>vg154001-000</t>
  </si>
  <si>
    <t>vg154066-000</t>
  </si>
  <si>
    <t>vg154071-000</t>
  </si>
  <si>
    <t>vg154078-000</t>
  </si>
  <si>
    <t>vg154126-000</t>
  </si>
  <si>
    <t>vg154131-000</t>
  </si>
  <si>
    <t>vg154133-000</t>
  </si>
  <si>
    <t>vg154139-000</t>
  </si>
  <si>
    <t>vg154351-000</t>
  </si>
  <si>
    <t>vg154370-000</t>
  </si>
  <si>
    <t>vg154419-000</t>
  </si>
  <si>
    <t>vg154469-300</t>
  </si>
  <si>
    <t>vg154480-000</t>
  </si>
  <si>
    <t>vg154481-000</t>
  </si>
  <si>
    <t>vg154868-000</t>
  </si>
  <si>
    <t>vg154882-000</t>
  </si>
  <si>
    <t>vg154891-000</t>
  </si>
  <si>
    <t>vg154892-000</t>
  </si>
  <si>
    <t>vg154896-300</t>
  </si>
  <si>
    <t>vg154904-300</t>
  </si>
  <si>
    <t>vg154906-000</t>
  </si>
  <si>
    <t>vg154909-000</t>
  </si>
  <si>
    <t>vg154909-300</t>
  </si>
  <si>
    <t>vg154949-000</t>
  </si>
  <si>
    <t>vg154956-000</t>
  </si>
  <si>
    <t>vg155033-000</t>
  </si>
  <si>
    <t>vg155115-000</t>
  </si>
  <si>
    <t>vg155118-000</t>
  </si>
  <si>
    <t>vg155293-000</t>
  </si>
  <si>
    <t>vg155294-000</t>
  </si>
  <si>
    <t>vg155335-000</t>
  </si>
  <si>
    <t>vg155354-000</t>
  </si>
  <si>
    <t>vg155380-000</t>
  </si>
  <si>
    <t>vg155389-000</t>
  </si>
  <si>
    <t>vg155495-000</t>
  </si>
  <si>
    <t>vg157736-000</t>
  </si>
  <si>
    <t>vg157878-000</t>
  </si>
  <si>
    <t>vg157926-000</t>
  </si>
  <si>
    <t>vg158026-000</t>
  </si>
  <si>
    <t>vg158147-000</t>
  </si>
  <si>
    <t>vg158487-000</t>
  </si>
  <si>
    <t>vg158509-000</t>
  </si>
  <si>
    <t>vg158661-000</t>
  </si>
  <si>
    <t>vg158665-000</t>
  </si>
  <si>
    <t>vg158667-000</t>
  </si>
  <si>
    <t>vg158668-000</t>
  </si>
  <si>
    <t>vg158738-000</t>
  </si>
  <si>
    <t>vg159007-000</t>
  </si>
  <si>
    <t>vg159489-000</t>
  </si>
  <si>
    <t>vg159912-000</t>
  </si>
  <si>
    <t>vg159913-000</t>
  </si>
  <si>
    <t>vg159918-000</t>
  </si>
  <si>
    <t>vg159920-000</t>
  </si>
  <si>
    <t>vg159972-000</t>
  </si>
  <si>
    <t>vg160022-000</t>
  </si>
  <si>
    <t>vg160025-000</t>
  </si>
  <si>
    <t>vg160026-000</t>
  </si>
  <si>
    <t>vg160029-000</t>
  </si>
  <si>
    <t>vg160061-000</t>
  </si>
  <si>
    <t>vg160063-000</t>
  </si>
  <si>
    <t>vg160170-000</t>
  </si>
  <si>
    <t>vg160351-004</t>
  </si>
  <si>
    <t>vg160351-109</t>
  </si>
  <si>
    <t>vg160463-000</t>
  </si>
  <si>
    <t>vg160542-004</t>
  </si>
  <si>
    <t>vg160568-000</t>
  </si>
  <si>
    <t>vg160570-000</t>
  </si>
  <si>
    <t>vg160641-000</t>
  </si>
  <si>
    <t>vg160642-000</t>
  </si>
  <si>
    <t>vg160644-000</t>
  </si>
  <si>
    <t>vg160646-000</t>
  </si>
  <si>
    <t>vg160650-000</t>
  </si>
  <si>
    <t>vg160661-000</t>
  </si>
  <si>
    <t>vg160752-000</t>
  </si>
  <si>
    <t>vg160823-000</t>
  </si>
  <si>
    <t>vg160859-000</t>
  </si>
  <si>
    <t>vg160876-000</t>
  </si>
  <si>
    <t>vg160910-000</t>
  </si>
  <si>
    <t>vg160942-000</t>
  </si>
  <si>
    <t>vg160957-000</t>
  </si>
  <si>
    <t>vg160960-000</t>
  </si>
  <si>
    <t>vg161186-000</t>
  </si>
  <si>
    <t>vg161187-000</t>
  </si>
  <si>
    <t>vg161188-000</t>
  </si>
  <si>
    <t>vg161226-000</t>
  </si>
  <si>
    <t>vg161228-000</t>
  </si>
  <si>
    <t>vg161254-000</t>
  </si>
  <si>
    <t>vg161288-000</t>
  </si>
  <si>
    <t>vg161599-000</t>
  </si>
  <si>
    <t>vg161616-000</t>
  </si>
  <si>
    <t>vg161814-000</t>
  </si>
  <si>
    <t>vg161816-000</t>
  </si>
  <si>
    <t>vg161827-000</t>
  </si>
  <si>
    <t>vg161892-000</t>
  </si>
  <si>
    <t>vg162065-000</t>
  </si>
  <si>
    <t>vg162066-000</t>
  </si>
  <si>
    <t>vg162067-000</t>
  </si>
  <si>
    <t>vg162170-000</t>
  </si>
  <si>
    <t>vg162198-000</t>
  </si>
  <si>
    <t>vg162200-000</t>
  </si>
  <si>
    <t>vg162231-000</t>
  </si>
  <si>
    <t>vg162233-000</t>
  </si>
  <si>
    <t>vg162234-000</t>
  </si>
  <si>
    <t>vg162235-000</t>
  </si>
  <si>
    <t>vg162236-000</t>
  </si>
  <si>
    <t>vg162237-000</t>
  </si>
  <si>
    <t>vg162238-000</t>
  </si>
  <si>
    <t>vg162278-000</t>
  </si>
  <si>
    <t>vg162356-000</t>
  </si>
  <si>
    <t>vg162366-000</t>
  </si>
  <si>
    <t>vg162439-000</t>
  </si>
  <si>
    <t>vg162496-000</t>
  </si>
  <si>
    <t>vg162504-000</t>
  </si>
  <si>
    <t>vg162505-000</t>
  </si>
  <si>
    <t>vg162506-000</t>
  </si>
  <si>
    <t>vg162507-000</t>
  </si>
  <si>
    <t>vg162549-000</t>
  </si>
  <si>
    <t>vg162577-000</t>
  </si>
  <si>
    <t>vg162578-000</t>
  </si>
  <si>
    <t>vg162579-000</t>
  </si>
  <si>
    <t>vg162580-000</t>
  </si>
  <si>
    <t>vg162581-000</t>
  </si>
  <si>
    <t>vg162648-000</t>
  </si>
  <si>
    <t>vg162649-000</t>
  </si>
  <si>
    <t>vg162650-000</t>
  </si>
  <si>
    <t>vg162678-000</t>
  </si>
  <si>
    <t>vg162731-000</t>
  </si>
  <si>
    <t>vg162732-000</t>
  </si>
  <si>
    <t>vg162733-000</t>
  </si>
  <si>
    <t>vg162734-000</t>
  </si>
  <si>
    <t>vg162997-000</t>
  </si>
  <si>
    <t>vg162998-000</t>
  </si>
  <si>
    <t>vg163000-000</t>
  </si>
  <si>
    <t>vg163091-000</t>
  </si>
  <si>
    <t>vg163169-000</t>
  </si>
  <si>
    <t>vg163170-000</t>
  </si>
  <si>
    <t>vg163241-000</t>
  </si>
  <si>
    <t>vg163242-000</t>
  </si>
  <si>
    <t>vg163244-000</t>
  </si>
  <si>
    <t>vg163246-000</t>
  </si>
  <si>
    <t>vg163288-000</t>
  </si>
  <si>
    <t>vg163289-000</t>
  </si>
  <si>
    <t>vg163414-000</t>
  </si>
  <si>
    <t>vg163415-000</t>
  </si>
  <si>
    <t>vg163418-000</t>
  </si>
  <si>
    <t>vg163476-000</t>
  </si>
  <si>
    <t>vg163479-000</t>
  </si>
  <si>
    <t>vg163775-000</t>
  </si>
  <si>
    <t>vg164101-000</t>
  </si>
  <si>
    <t>vg164107-000</t>
  </si>
  <si>
    <t>vg164119-000</t>
  </si>
  <si>
    <t>vg164120-000</t>
  </si>
  <si>
    <t>vg164158-000</t>
  </si>
  <si>
    <t>vg164161-000</t>
  </si>
  <si>
    <t>vg164170-000</t>
  </si>
  <si>
    <t>vg164549-000</t>
  </si>
  <si>
    <t>vg164604-000</t>
  </si>
  <si>
    <t>vg164605-000</t>
  </si>
  <si>
    <t>vg164606-000</t>
  </si>
  <si>
    <t>vg164644-000</t>
  </si>
  <si>
    <t>vg164721-000</t>
  </si>
  <si>
    <t>vg165101-000</t>
  </si>
  <si>
    <t>vg165156-000</t>
  </si>
  <si>
    <t>vg165273-000</t>
  </si>
  <si>
    <t>vg165302-000</t>
  </si>
  <si>
    <t>vg165605-000</t>
  </si>
  <si>
    <t>vg165642-000</t>
  </si>
  <si>
    <t>vg165675-000</t>
  </si>
  <si>
    <t>vg166051-000</t>
  </si>
  <si>
    <t>vg166052-000</t>
  </si>
  <si>
    <t>vg166270-000</t>
  </si>
  <si>
    <t>vg166341-000</t>
  </si>
  <si>
    <t>vg166344-000</t>
  </si>
  <si>
    <t>vg166471-000</t>
  </si>
  <si>
    <t>vg166472-000</t>
  </si>
  <si>
    <t>vg166473-000</t>
  </si>
  <si>
    <t>vg166474-000</t>
  </si>
  <si>
    <t>vg163287-000</t>
  </si>
  <si>
    <t>vg151757-000</t>
  </si>
  <si>
    <t>vg152167-004</t>
  </si>
  <si>
    <t>vg152353-000</t>
  </si>
  <si>
    <t>vg152570-000</t>
  </si>
  <si>
    <t>vg153044-300</t>
  </si>
  <si>
    <t>vg153048-300</t>
  </si>
  <si>
    <t>vg153048-000</t>
  </si>
  <si>
    <t>vg153701-000</t>
  </si>
  <si>
    <t>vg153747-001</t>
  </si>
  <si>
    <t>vg153747-002</t>
  </si>
  <si>
    <t>vg153960-000</t>
  </si>
  <si>
    <t>vg153971-000</t>
  </si>
  <si>
    <t>vg153997-000</t>
  </si>
  <si>
    <t>vg154353-001</t>
  </si>
  <si>
    <t>vg154353-000</t>
  </si>
  <si>
    <t>vg154874-000</t>
  </si>
  <si>
    <t>vg154888-000</t>
  </si>
  <si>
    <t>vg154897-000</t>
  </si>
  <si>
    <t>vg154897-300</t>
  </si>
  <si>
    <t>vg155289-002</t>
  </si>
  <si>
    <t>vg155342-000</t>
  </si>
  <si>
    <t>vg155342-300</t>
  </si>
  <si>
    <t>vg160231-000</t>
  </si>
  <si>
    <t>vg164148-000</t>
  </si>
  <si>
    <t>vg151649-000</t>
  </si>
  <si>
    <t>vg151666-000</t>
  </si>
  <si>
    <t>vg151667-300</t>
  </si>
  <si>
    <t>vg151735-000</t>
  </si>
  <si>
    <t>vg151737-000</t>
  </si>
  <si>
    <t>vg151740-000</t>
  </si>
  <si>
    <t>vg151741-000</t>
  </si>
  <si>
    <t>vg151745-000</t>
  </si>
  <si>
    <t>vg151758-000</t>
  </si>
  <si>
    <t>vg151788-000</t>
  </si>
  <si>
    <t>vg151801-000</t>
  </si>
  <si>
    <t>vg151805-000</t>
  </si>
  <si>
    <t>vg151810-000</t>
  </si>
  <si>
    <t>vg151812-000</t>
  </si>
  <si>
    <t>vg151968-002</t>
  </si>
  <si>
    <t>vg151970-000</t>
  </si>
  <si>
    <t>vg151977-300</t>
  </si>
  <si>
    <t>vg152150-000</t>
  </si>
  <si>
    <t>vg152152-000</t>
  </si>
  <si>
    <t>vg152164-000</t>
  </si>
  <si>
    <t>vg152226-000</t>
  </si>
  <si>
    <t>vg152243-000</t>
  </si>
  <si>
    <t>vg152251-000</t>
  </si>
  <si>
    <t>vg152254-000</t>
  </si>
  <si>
    <t>vg152255-000</t>
  </si>
  <si>
    <t>vg152268-000</t>
  </si>
  <si>
    <t>vg152354-002</t>
  </si>
  <si>
    <t>vg152355-000</t>
  </si>
  <si>
    <t>vg152446-000</t>
  </si>
  <si>
    <t>vg152504-000</t>
  </si>
  <si>
    <t>vg152567-300</t>
  </si>
  <si>
    <t>vg152581-000</t>
  </si>
  <si>
    <t>vg152754-000</t>
  </si>
  <si>
    <t>vg152761-000</t>
  </si>
  <si>
    <t>vg152906-000</t>
  </si>
  <si>
    <t>vg152908-000</t>
  </si>
  <si>
    <t>vg152910-000</t>
  </si>
  <si>
    <t>vg152921-000</t>
  </si>
  <si>
    <t>vg152922-000</t>
  </si>
  <si>
    <t>vg152924-000</t>
  </si>
  <si>
    <t>vg152925-300</t>
  </si>
  <si>
    <t>vg152928-300</t>
  </si>
  <si>
    <t>vg152929-000</t>
  </si>
  <si>
    <t>vg152992-000</t>
  </si>
  <si>
    <t>vg153031-000</t>
  </si>
  <si>
    <t>vg153034-000</t>
  </si>
  <si>
    <t>vg153041-000</t>
  </si>
  <si>
    <t>vg153054-000</t>
  </si>
  <si>
    <t>vg153056-000</t>
  </si>
  <si>
    <t>vg153117-000</t>
  </si>
  <si>
    <t>vg153280-000</t>
  </si>
  <si>
    <t>vg153357-000</t>
  </si>
  <si>
    <t>vg153358-000</t>
  </si>
  <si>
    <t>vg153361-000</t>
  </si>
  <si>
    <t>vg153366-000</t>
  </si>
  <si>
    <t>vg153412-000</t>
  </si>
  <si>
    <t>vg153417-300</t>
  </si>
  <si>
    <t>vg153419-000</t>
  </si>
  <si>
    <t>vg153489-000</t>
  </si>
  <si>
    <t>vg153490-300</t>
  </si>
  <si>
    <t>vg153624-000</t>
  </si>
  <si>
    <t>vg153628-000</t>
  </si>
  <si>
    <t>vg153697-000</t>
  </si>
  <si>
    <t>vg153746-000</t>
  </si>
  <si>
    <t>vg153760-000</t>
  </si>
  <si>
    <t>vg153931-000</t>
  </si>
  <si>
    <t>vg153934-000</t>
  </si>
  <si>
    <t>vg153940-300</t>
  </si>
  <si>
    <t>vg153972-000</t>
  </si>
  <si>
    <t>vg153973-000</t>
  </si>
  <si>
    <t>vg153979-000</t>
  </si>
  <si>
    <t>vg153993-000</t>
  </si>
  <si>
    <t>vg154077-000</t>
  </si>
  <si>
    <t>vg154137-000</t>
  </si>
  <si>
    <t>vg154368-300</t>
  </si>
  <si>
    <t>vg154394-000</t>
  </si>
  <si>
    <t>vg154417-001</t>
  </si>
  <si>
    <t>vg154425-000</t>
  </si>
  <si>
    <t>vg154467-000</t>
  </si>
  <si>
    <t>vg154477-000</t>
  </si>
  <si>
    <t>vg154522-000</t>
  </si>
  <si>
    <t>vg154627-000</t>
  </si>
  <si>
    <t>vg154788-300</t>
  </si>
  <si>
    <t>vg154863-300</t>
  </si>
  <si>
    <t>vg154865-000</t>
  </si>
  <si>
    <t>vg154875-000</t>
  </si>
  <si>
    <t>vg154877-000</t>
  </si>
  <si>
    <t>vg154955-300</t>
  </si>
  <si>
    <t>vg154955-000</t>
  </si>
  <si>
    <t>vg155015-000</t>
  </si>
  <si>
    <t>vg155018-000</t>
  </si>
  <si>
    <t>vg155030-000</t>
  </si>
  <si>
    <t>vg155108-000</t>
  </si>
  <si>
    <t>vg155111-000</t>
  </si>
  <si>
    <t>vg155339-000</t>
  </si>
  <si>
    <t>vg155348-000</t>
  </si>
  <si>
    <t>vg155350-000</t>
  </si>
  <si>
    <t>vg155356-000</t>
  </si>
  <si>
    <t>vg155360-000</t>
  </si>
  <si>
    <t>vg155365-000</t>
  </si>
  <si>
    <t>vg155369-300</t>
  </si>
  <si>
    <t>vg155376-000</t>
  </si>
  <si>
    <t>vg155378-000</t>
  </si>
  <si>
    <t>vg155428-000</t>
  </si>
  <si>
    <t>vg155491-000</t>
  </si>
  <si>
    <t>vg155492-000</t>
  </si>
  <si>
    <t>vg155496-000</t>
  </si>
  <si>
    <t>vg155497-000</t>
  </si>
  <si>
    <t>vg155502-000</t>
  </si>
  <si>
    <t>vg155509-300</t>
  </si>
  <si>
    <t>vg156230-000</t>
  </si>
  <si>
    <t>vg157712-000</t>
  </si>
  <si>
    <t>vg157871-000</t>
  </si>
  <si>
    <t>vg157922-000</t>
  </si>
  <si>
    <t>vg158146-000</t>
  </si>
  <si>
    <t>vg158429-000</t>
  </si>
  <si>
    <t>vg158507-001</t>
  </si>
  <si>
    <t>vg158664-000</t>
  </si>
  <si>
    <t>vg158721-000</t>
  </si>
  <si>
    <t>vg159263-000</t>
  </si>
  <si>
    <t>vg159488-000</t>
  </si>
  <si>
    <t>vg159547-000</t>
  </si>
  <si>
    <t>vg159697-000</t>
  </si>
  <si>
    <t>vg159777-000</t>
  </si>
  <si>
    <t>vg159782-000</t>
  </si>
  <si>
    <t>vg159783-000</t>
  </si>
  <si>
    <t>vg159919-000</t>
  </si>
  <si>
    <t>vg159971-000</t>
  </si>
  <si>
    <t>vg160027-000</t>
  </si>
  <si>
    <t>vg160462-000</t>
  </si>
  <si>
    <t>vg160464-000</t>
  </si>
  <si>
    <t>vg160465-000</t>
  </si>
  <si>
    <t>vg161387-000</t>
  </si>
  <si>
    <t>vg161461-000</t>
  </si>
  <si>
    <t>vg161924-000</t>
  </si>
  <si>
    <t>vg161925-000</t>
  </si>
  <si>
    <t>vg162274-000</t>
  </si>
  <si>
    <t>vg162357-000</t>
  </si>
  <si>
    <t>vg163911-000</t>
  </si>
  <si>
    <t>vg164513-000</t>
  </si>
  <si>
    <t>vg164767-000</t>
  </si>
  <si>
    <t>vg164993-000</t>
  </si>
  <si>
    <t>vg154350-000</t>
  </si>
  <si>
    <t>vg156326-000</t>
  </si>
  <si>
    <t>vg156327-000</t>
  </si>
  <si>
    <t>vg156328-000</t>
  </si>
  <si>
    <t>vg156329-000</t>
  </si>
  <si>
    <t>vg156351-000</t>
  </si>
  <si>
    <t>vg156469-000</t>
  </si>
  <si>
    <t>vg156470-000</t>
  </si>
  <si>
    <t>vg156474-000</t>
  </si>
  <si>
    <t>vg156475-000</t>
  </si>
  <si>
    <t>vg156495-000</t>
  </si>
  <si>
    <t>vg156497-000</t>
  </si>
  <si>
    <t>vg156498-000</t>
  </si>
  <si>
    <t>vg156499-000</t>
  </si>
  <si>
    <t>vg156541-000</t>
  </si>
  <si>
    <t>vg156543-000</t>
  </si>
  <si>
    <t>vg156546-000</t>
  </si>
  <si>
    <t>vg156547-000</t>
  </si>
  <si>
    <t>vg156595-000</t>
  </si>
  <si>
    <t>vg156596-000</t>
  </si>
  <si>
    <t>vg156597-000</t>
  </si>
  <si>
    <t>vg156601-000</t>
  </si>
  <si>
    <t>vg156602-000</t>
  </si>
  <si>
    <t>vg156603-000</t>
  </si>
  <si>
    <t>vg156604-000</t>
  </si>
  <si>
    <t>vg156607-000</t>
  </si>
  <si>
    <t>vg156688-000</t>
  </si>
  <si>
    <t>vg156690-000</t>
  </si>
  <si>
    <t>vg156696-000</t>
  </si>
  <si>
    <t>vg156697-000</t>
  </si>
  <si>
    <t>vg156698-000</t>
  </si>
  <si>
    <t>vg156700-000</t>
  </si>
  <si>
    <t>vg156720-000</t>
  </si>
  <si>
    <t>vg156722-000</t>
  </si>
  <si>
    <t>vg156723-000</t>
  </si>
  <si>
    <t>vg156724-000</t>
  </si>
  <si>
    <t>vg156725-000</t>
  </si>
  <si>
    <t>vg156760-000</t>
  </si>
  <si>
    <t>vg156761-000</t>
  </si>
  <si>
    <t>vg156772-000</t>
  </si>
  <si>
    <t>vg156793-000</t>
  </si>
  <si>
    <t>vg156798-000</t>
  </si>
  <si>
    <t>vg156804-000</t>
  </si>
  <si>
    <t>vg156867-000</t>
  </si>
  <si>
    <t>vg156871-000</t>
  </si>
  <si>
    <t>vg156900-000</t>
  </si>
  <si>
    <t>vg156906-000</t>
  </si>
  <si>
    <t>vg156907-000</t>
  </si>
  <si>
    <t>vg156916-000</t>
  </si>
  <si>
    <t>vg156919-000</t>
  </si>
  <si>
    <t>vg156921-000</t>
  </si>
  <si>
    <t>vg156923-000</t>
  </si>
  <si>
    <t>vg156925-000</t>
  </si>
  <si>
    <t>vg156966-000</t>
  </si>
  <si>
    <t>vg156967-000</t>
  </si>
  <si>
    <t>vg156981-000</t>
  </si>
  <si>
    <t>vg156990-000</t>
  </si>
  <si>
    <t>vg156991-000</t>
  </si>
  <si>
    <t>vg157022-000</t>
  </si>
  <si>
    <t>vg157044-000</t>
  </si>
  <si>
    <t>vg157089-000</t>
  </si>
  <si>
    <t>vg157093-000</t>
  </si>
  <si>
    <t>vg157111-000</t>
  </si>
  <si>
    <t>vg157157-000</t>
  </si>
  <si>
    <t>vg157164-000</t>
  </si>
  <si>
    <t>vg158038-000</t>
  </si>
  <si>
    <t>vg158096-000</t>
  </si>
  <si>
    <t>vg158097-000</t>
  </si>
  <si>
    <t>vg160459-000</t>
  </si>
  <si>
    <t>vg160511-000</t>
  </si>
  <si>
    <t>vg161230-000</t>
  </si>
  <si>
    <t>=MAX(SI(B$2:B$4000=B2;A$2:A$4000;""))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</si>
</sst>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horizontal="center" vertical="top" wrapText="1"/>
    </xf>
    <xf numFmtId="0" fontId="1" fillId="3" borderId="0" xfId="0" applyFont="1" applyFill="1" applyAlignment="1">
      <alignment vertical="top" wrapText="1"/>
    </xf>
    <xf numFmtId="0" fontId="2" fillId="0" borderId="0" xfId="0" applyFont="1" applyAlignment="1">
      <alignment horizontal="center"/>
    </xf>
    <xf numFmtId="0" fontId="2" fillId="0" borderId="0" xfId="0" applyFont="1"/>
    <xf numFmtId="0" fontId="0" fillId="0" borderId="0" xfId="0" applyAlignment="1">
      <alignment horizontal="center"/>
    </xf>
    <xf numFmtId="14" fontId="2" fillId="0" borderId="0" xfId="0" applyNumberFormat="1" applyFont="1" applyAlignment="1">
      <alignment horizontal="center"/>
    </xf>
    <xf numFmtId="14" fontId="1" fillId="2" borderId="0" xfId="0" applyNumberFormat="1" applyFont="1" applyFill="1" applyAlignment="1">
      <alignment horizontal="center" vertical="top" wrapText="1"/>
    </xf>
    <xf numFmtId="14" fontId="0" fillId="0" borderId="0" xfId="0" applyNumberFormat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2">
    <dxf>
      <font>
        <b/>
        <i val="0"/>
        <color rgb="FF00B050"/>
      </font>
    </dxf>
    <dxf>
      <font>
        <b val="0"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6E4C2E-843B-4992-B44E-A1CF8E0A087A}">
  <dimension ref="A1:D3422"/>
  <sheetViews>
    <sheetView tabSelected="1" workbookViewId="0">
      <selection activeCell="D2" sqref="D2"/>
    </sheetView>
  </sheetViews>
  <sheetFormatPr baseColWidth="10" defaultRowHeight="15" x14ac:dyDescent="0.25"/>
  <cols>
    <col min="1" max="1" width="11.42578125" style="5"/>
    <col min="2" max="2" width="13" bestFit="1" customWidth="1"/>
    <col min="3" max="3" width="15.7109375" style="8" bestFit="1" customWidth="1"/>
  </cols>
  <sheetData>
    <row r="1" spans="1:4" ht="45" x14ac:dyDescent="0.25">
      <c r="A1" s="1" t="s">
        <v>162</v>
      </c>
      <c r="B1" s="2" t="s">
        <v>1</v>
      </c>
      <c r="C1" s="7" t="s">
        <v>0</v>
      </c>
    </row>
    <row r="2" spans="1:4" x14ac:dyDescent="0.25">
      <c r="A2" s="6">
        <v>44132</v>
      </c>
      <c r="B2" s="4" t="s">
        <v>163</v>
      </c>
      <c r="C2" s="6">
        <f t="array" ref="C2">MAX(IF(B$2:B$4000=B2,A$2:A$4000,""))</f>
        <v>44132</v>
      </c>
      <c r="D2" s="9" t="s">
        <v>619</v>
      </c>
    </row>
    <row r="3" spans="1:4" x14ac:dyDescent="0.25">
      <c r="A3" s="3" t="s">
        <v>3</v>
      </c>
      <c r="B3" s="4" t="s">
        <v>164</v>
      </c>
      <c r="C3" s="6" cm="1">
        <f t="array" ref="C3">MAX(IF(B$2:B$4000=B3,A$2:A$4000,""))</f>
        <v>0</v>
      </c>
    </row>
    <row r="4" spans="1:4" x14ac:dyDescent="0.25">
      <c r="A4" s="3" t="s">
        <v>3</v>
      </c>
      <c r="B4" s="4" t="s">
        <v>164</v>
      </c>
      <c r="C4" s="6">
        <f t="array" ref="C4">MAX(IF(B$2:B$4000=B4,A$2:A$4000,""))</f>
        <v>0</v>
      </c>
    </row>
    <row r="5" spans="1:4" x14ac:dyDescent="0.25">
      <c r="A5" s="3" t="s">
        <v>3</v>
      </c>
      <c r="B5" s="4" t="s">
        <v>164</v>
      </c>
      <c r="C5" s="6">
        <f t="array" ref="C5">MAX(IF(B$2:B$4000=B5,A$2:A$4000,""))</f>
        <v>0</v>
      </c>
    </row>
    <row r="6" spans="1:4" x14ac:dyDescent="0.25">
      <c r="A6" s="3" t="s">
        <v>3</v>
      </c>
      <c r="B6" s="4" t="s">
        <v>164</v>
      </c>
      <c r="C6" s="6">
        <f t="array" ref="C6">MAX(IF(B$2:B$4000=B6,A$2:A$4000,""))</f>
        <v>0</v>
      </c>
    </row>
    <row r="7" spans="1:4" x14ac:dyDescent="0.25">
      <c r="A7" s="3" t="s">
        <v>4</v>
      </c>
      <c r="B7" s="4" t="s">
        <v>165</v>
      </c>
      <c r="C7" s="6">
        <f t="array" ref="C7">MAX(IF(B$2:B$4000=B7,A$2:A$4000,""))</f>
        <v>0</v>
      </c>
    </row>
    <row r="8" spans="1:4" x14ac:dyDescent="0.25">
      <c r="A8" s="3" t="s">
        <v>4</v>
      </c>
      <c r="B8" s="4" t="s">
        <v>165</v>
      </c>
      <c r="C8" s="6">
        <f t="array" ref="C8">MAX(IF(B$2:B$4000=B8,A$2:A$4000,""))</f>
        <v>0</v>
      </c>
    </row>
    <row r="9" spans="1:4" x14ac:dyDescent="0.25">
      <c r="A9" s="3" t="s">
        <v>4</v>
      </c>
      <c r="B9" s="4" t="s">
        <v>165</v>
      </c>
      <c r="C9" s="6">
        <f t="array" ref="C9">MAX(IF(B$2:B$4000=B9,A$2:A$4000,""))</f>
        <v>0</v>
      </c>
    </row>
    <row r="10" spans="1:4" x14ac:dyDescent="0.25">
      <c r="A10" s="3" t="s">
        <v>4</v>
      </c>
      <c r="B10" s="4" t="s">
        <v>165</v>
      </c>
      <c r="C10" s="6">
        <f t="array" ref="C10">MAX(IF(B$2:B$4000=B10,A$2:A$4000,""))</f>
        <v>0</v>
      </c>
    </row>
    <row r="11" spans="1:4" x14ac:dyDescent="0.25">
      <c r="A11" s="3" t="s">
        <v>4</v>
      </c>
      <c r="B11" s="4" t="s">
        <v>165</v>
      </c>
      <c r="C11" s="6">
        <f t="array" ref="C11">MAX(IF(B$2:B$4000=B11,A$2:A$4000,""))</f>
        <v>0</v>
      </c>
    </row>
    <row r="12" spans="1:4" x14ac:dyDescent="0.25">
      <c r="A12" s="3" t="s">
        <v>4</v>
      </c>
      <c r="B12" s="4" t="s">
        <v>165</v>
      </c>
      <c r="C12" s="6">
        <f t="array" ref="C12">MAX(IF(B$2:B$4000=B12,A$2:A$4000,""))</f>
        <v>0</v>
      </c>
    </row>
    <row r="13" spans="1:4" x14ac:dyDescent="0.25">
      <c r="A13" s="3" t="s">
        <v>4</v>
      </c>
      <c r="B13" s="4" t="s">
        <v>165</v>
      </c>
      <c r="C13" s="6">
        <f t="array" ref="C13">MAX(IF(B$2:B$4000=B13,A$2:A$4000,""))</f>
        <v>0</v>
      </c>
    </row>
    <row r="14" spans="1:4" x14ac:dyDescent="0.25">
      <c r="A14" s="3" t="s">
        <v>5</v>
      </c>
      <c r="B14" s="4" t="s">
        <v>166</v>
      </c>
      <c r="C14" s="6">
        <f t="array" ref="C14">MAX(IF(B$2:B$4000=B14,A$2:A$4000,""))</f>
        <v>0</v>
      </c>
    </row>
    <row r="15" spans="1:4" x14ac:dyDescent="0.25">
      <c r="A15" s="3" t="s">
        <v>6</v>
      </c>
      <c r="B15" s="4" t="s">
        <v>165</v>
      </c>
      <c r="C15" s="6">
        <f t="array" ref="C15">MAX(IF(B$2:B$4000=B15,A$2:A$4000,""))</f>
        <v>0</v>
      </c>
    </row>
    <row r="16" spans="1:4" x14ac:dyDescent="0.25">
      <c r="A16" s="3" t="s">
        <v>7</v>
      </c>
      <c r="B16" s="4" t="s">
        <v>167</v>
      </c>
      <c r="C16" s="6">
        <f t="array" ref="C16">MAX(IF(B$2:B$4000=B16,A$2:A$4000,""))</f>
        <v>0</v>
      </c>
    </row>
    <row r="17" spans="1:3" x14ac:dyDescent="0.25">
      <c r="A17" s="3" t="s">
        <v>7</v>
      </c>
      <c r="B17" s="4" t="s">
        <v>167</v>
      </c>
      <c r="C17" s="6">
        <f t="array" ref="C17">MAX(IF(B$2:B$4000=B17,A$2:A$4000,""))</f>
        <v>0</v>
      </c>
    </row>
    <row r="18" spans="1:3" x14ac:dyDescent="0.25">
      <c r="A18" s="3" t="s">
        <v>7</v>
      </c>
      <c r="B18" s="4" t="s">
        <v>167</v>
      </c>
      <c r="C18" s="6">
        <f t="array" ref="C18">MAX(IF(B$2:B$4000=B18,A$2:A$4000,""))</f>
        <v>0</v>
      </c>
    </row>
    <row r="19" spans="1:3" x14ac:dyDescent="0.25">
      <c r="A19" s="3" t="s">
        <v>7</v>
      </c>
      <c r="B19" s="4" t="s">
        <v>167</v>
      </c>
      <c r="C19" s="6">
        <f t="array" ref="C19">MAX(IF(B$2:B$4000=B19,A$2:A$4000,""))</f>
        <v>0</v>
      </c>
    </row>
    <row r="20" spans="1:3" x14ac:dyDescent="0.25">
      <c r="A20" s="3" t="s">
        <v>7</v>
      </c>
      <c r="B20" s="4" t="s">
        <v>167</v>
      </c>
      <c r="C20" s="6">
        <f t="array" ref="C20">MAX(IF(B$2:B$4000=B20,A$2:A$4000,""))</f>
        <v>0</v>
      </c>
    </row>
    <row r="21" spans="1:3" x14ac:dyDescent="0.25">
      <c r="A21" s="3" t="s">
        <v>7</v>
      </c>
      <c r="B21" s="4" t="s">
        <v>167</v>
      </c>
      <c r="C21" s="6">
        <f t="array" ref="C21">MAX(IF(B$2:B$4000=B21,A$2:A$4000,""))</f>
        <v>0</v>
      </c>
    </row>
    <row r="22" spans="1:3" x14ac:dyDescent="0.25">
      <c r="A22" s="3" t="s">
        <v>7</v>
      </c>
      <c r="B22" s="4" t="s">
        <v>167</v>
      </c>
      <c r="C22" s="6">
        <f t="array" ref="C22">MAX(IF(B$2:B$4000=B22,A$2:A$4000,""))</f>
        <v>0</v>
      </c>
    </row>
    <row r="23" spans="1:3" x14ac:dyDescent="0.25">
      <c r="A23" s="3" t="s">
        <v>7</v>
      </c>
      <c r="B23" s="4" t="s">
        <v>167</v>
      </c>
      <c r="C23" s="6">
        <f t="array" ref="C23">MAX(IF(B$2:B$4000=B23,A$2:A$4000,""))</f>
        <v>0</v>
      </c>
    </row>
    <row r="24" spans="1:3" x14ac:dyDescent="0.25">
      <c r="A24" s="3" t="s">
        <v>7</v>
      </c>
      <c r="B24" s="4" t="s">
        <v>167</v>
      </c>
      <c r="C24" s="6">
        <f t="array" ref="C24">MAX(IF(B$2:B$4000=B24,A$2:A$4000,""))</f>
        <v>0</v>
      </c>
    </row>
    <row r="25" spans="1:3" x14ac:dyDescent="0.25">
      <c r="A25" s="3" t="s">
        <v>7</v>
      </c>
      <c r="B25" s="4" t="s">
        <v>167</v>
      </c>
      <c r="C25" s="6">
        <f t="array" ref="C25">MAX(IF(B$2:B$4000=B25,A$2:A$4000,""))</f>
        <v>0</v>
      </c>
    </row>
    <row r="26" spans="1:3" x14ac:dyDescent="0.25">
      <c r="A26" s="3" t="s">
        <v>7</v>
      </c>
      <c r="B26" s="4" t="s">
        <v>167</v>
      </c>
      <c r="C26" s="6">
        <f t="array" ref="C26">MAX(IF(B$2:B$4000=B26,A$2:A$4000,""))</f>
        <v>0</v>
      </c>
    </row>
    <row r="27" spans="1:3" x14ac:dyDescent="0.25">
      <c r="A27" s="3" t="s">
        <v>7</v>
      </c>
      <c r="B27" s="4" t="s">
        <v>167</v>
      </c>
      <c r="C27" s="6">
        <f t="array" ref="C27">MAX(IF(B$2:B$4000=B27,A$2:A$4000,""))</f>
        <v>0</v>
      </c>
    </row>
    <row r="28" spans="1:3" x14ac:dyDescent="0.25">
      <c r="A28" s="3" t="s">
        <v>7</v>
      </c>
      <c r="B28" s="4" t="s">
        <v>167</v>
      </c>
      <c r="C28" s="6">
        <f t="array" ref="C28">MAX(IF(B$2:B$4000=B28,A$2:A$4000,""))</f>
        <v>0</v>
      </c>
    </row>
    <row r="29" spans="1:3" x14ac:dyDescent="0.25">
      <c r="A29" s="3" t="s">
        <v>7</v>
      </c>
      <c r="B29" s="4" t="s">
        <v>167</v>
      </c>
      <c r="C29" s="6">
        <f t="array" ref="C29">MAX(IF(B$2:B$4000=B29,A$2:A$4000,""))</f>
        <v>0</v>
      </c>
    </row>
    <row r="30" spans="1:3" x14ac:dyDescent="0.25">
      <c r="A30" s="3" t="s">
        <v>7</v>
      </c>
      <c r="B30" s="4" t="s">
        <v>167</v>
      </c>
      <c r="C30" s="6">
        <f t="array" ref="C30">MAX(IF(B$2:B$4000=B30,A$2:A$4000,""))</f>
        <v>0</v>
      </c>
    </row>
    <row r="31" spans="1:3" x14ac:dyDescent="0.25">
      <c r="A31" s="3" t="s">
        <v>7</v>
      </c>
      <c r="B31" s="4" t="s">
        <v>167</v>
      </c>
      <c r="C31" s="6">
        <f t="array" ref="C31">MAX(IF(B$2:B$4000=B31,A$2:A$4000,""))</f>
        <v>0</v>
      </c>
    </row>
    <row r="32" spans="1:3" x14ac:dyDescent="0.25">
      <c r="A32" s="3" t="s">
        <v>7</v>
      </c>
      <c r="B32" s="4" t="s">
        <v>167</v>
      </c>
      <c r="C32" s="6">
        <f t="array" ref="C32">MAX(IF(B$2:B$4000=B32,A$2:A$4000,""))</f>
        <v>0</v>
      </c>
    </row>
    <row r="33" spans="1:3" x14ac:dyDescent="0.25">
      <c r="A33" s="3" t="s">
        <v>7</v>
      </c>
      <c r="B33" s="4" t="s">
        <v>167</v>
      </c>
      <c r="C33" s="6">
        <f t="array" ref="C33">MAX(IF(B$2:B$4000=B33,A$2:A$4000,""))</f>
        <v>0</v>
      </c>
    </row>
    <row r="34" spans="1:3" x14ac:dyDescent="0.25">
      <c r="A34" s="3" t="s">
        <v>7</v>
      </c>
      <c r="B34" s="4" t="s">
        <v>167</v>
      </c>
      <c r="C34" s="6">
        <f t="array" ref="C34">MAX(IF(B$2:B$4000=B34,A$2:A$4000,""))</f>
        <v>0</v>
      </c>
    </row>
    <row r="35" spans="1:3" x14ac:dyDescent="0.25">
      <c r="A35" s="3" t="s">
        <v>7</v>
      </c>
      <c r="B35" s="4" t="s">
        <v>167</v>
      </c>
      <c r="C35" s="6">
        <f t="array" ref="C35">MAX(IF(B$2:B$4000=B35,A$2:A$4000,""))</f>
        <v>0</v>
      </c>
    </row>
    <row r="36" spans="1:3" x14ac:dyDescent="0.25">
      <c r="A36" s="3" t="s">
        <v>7</v>
      </c>
      <c r="B36" s="4" t="s">
        <v>167</v>
      </c>
      <c r="C36" s="6">
        <f t="array" ref="C36">MAX(IF(B$2:B$4000=B36,A$2:A$4000,""))</f>
        <v>0</v>
      </c>
    </row>
    <row r="37" spans="1:3" x14ac:dyDescent="0.25">
      <c r="A37" s="3" t="s">
        <v>7</v>
      </c>
      <c r="B37" s="4" t="s">
        <v>167</v>
      </c>
      <c r="C37" s="6">
        <f t="array" ref="C37">MAX(IF(B$2:B$4000=B37,A$2:A$4000,""))</f>
        <v>0</v>
      </c>
    </row>
    <row r="38" spans="1:3" x14ac:dyDescent="0.25">
      <c r="A38" s="3" t="s">
        <v>7</v>
      </c>
      <c r="B38" s="4" t="s">
        <v>167</v>
      </c>
      <c r="C38" s="6">
        <f t="array" ref="C38">MAX(IF(B$2:B$4000=B38,A$2:A$4000,""))</f>
        <v>0</v>
      </c>
    </row>
    <row r="39" spans="1:3" x14ac:dyDescent="0.25">
      <c r="A39" s="3" t="s">
        <v>7</v>
      </c>
      <c r="B39" s="4" t="s">
        <v>167</v>
      </c>
      <c r="C39" s="6">
        <f t="array" ref="C39">MAX(IF(B$2:B$4000=B39,A$2:A$4000,""))</f>
        <v>0</v>
      </c>
    </row>
    <row r="40" spans="1:3" x14ac:dyDescent="0.25">
      <c r="A40" s="3" t="s">
        <v>7</v>
      </c>
      <c r="B40" s="4" t="s">
        <v>167</v>
      </c>
      <c r="C40" s="6">
        <f t="array" ref="C40">MAX(IF(B$2:B$4000=B40,A$2:A$4000,""))</f>
        <v>0</v>
      </c>
    </row>
    <row r="41" spans="1:3" x14ac:dyDescent="0.25">
      <c r="A41" s="3" t="s">
        <v>7</v>
      </c>
      <c r="B41" s="4" t="s">
        <v>167</v>
      </c>
      <c r="C41" s="6">
        <f t="array" ref="C41">MAX(IF(B$2:B$4000=B41,A$2:A$4000,""))</f>
        <v>0</v>
      </c>
    </row>
    <row r="42" spans="1:3" x14ac:dyDescent="0.25">
      <c r="A42" s="3" t="s">
        <v>7</v>
      </c>
      <c r="B42" s="4" t="s">
        <v>167</v>
      </c>
      <c r="C42" s="6">
        <f t="array" ref="C42">MAX(IF(B$2:B$4000=B42,A$2:A$4000,""))</f>
        <v>0</v>
      </c>
    </row>
    <row r="43" spans="1:3" x14ac:dyDescent="0.25">
      <c r="A43" s="3" t="s">
        <v>7</v>
      </c>
      <c r="B43" s="4" t="s">
        <v>167</v>
      </c>
      <c r="C43" s="6">
        <f t="array" ref="C43">MAX(IF(B$2:B$4000=B43,A$2:A$4000,""))</f>
        <v>0</v>
      </c>
    </row>
    <row r="44" spans="1:3" x14ac:dyDescent="0.25">
      <c r="A44" s="3" t="s">
        <v>7</v>
      </c>
      <c r="B44" s="4" t="s">
        <v>167</v>
      </c>
      <c r="C44" s="6">
        <f t="array" ref="C44">MAX(IF(B$2:B$4000=B44,A$2:A$4000,""))</f>
        <v>0</v>
      </c>
    </row>
    <row r="45" spans="1:3" x14ac:dyDescent="0.25">
      <c r="A45" s="3" t="s">
        <v>7</v>
      </c>
      <c r="B45" s="4" t="s">
        <v>167</v>
      </c>
      <c r="C45" s="6">
        <f t="array" ref="C45">MAX(IF(B$2:B$4000=B45,A$2:A$4000,""))</f>
        <v>0</v>
      </c>
    </row>
    <row r="46" spans="1:3" x14ac:dyDescent="0.25">
      <c r="A46" s="3" t="s">
        <v>7</v>
      </c>
      <c r="B46" s="4" t="s">
        <v>167</v>
      </c>
      <c r="C46" s="6">
        <f t="array" ref="C46">MAX(IF(B$2:B$4000=B46,A$2:A$4000,""))</f>
        <v>0</v>
      </c>
    </row>
    <row r="47" spans="1:3" x14ac:dyDescent="0.25">
      <c r="A47" s="3" t="s">
        <v>7</v>
      </c>
      <c r="B47" s="4" t="s">
        <v>167</v>
      </c>
      <c r="C47" s="6">
        <f t="array" ref="C47">MAX(IF(B$2:B$4000=B47,A$2:A$4000,""))</f>
        <v>0</v>
      </c>
    </row>
    <row r="48" spans="1:3" x14ac:dyDescent="0.25">
      <c r="A48" s="3" t="s">
        <v>7</v>
      </c>
      <c r="B48" s="4" t="s">
        <v>167</v>
      </c>
      <c r="C48" s="6">
        <f t="array" ref="C48">MAX(IF(B$2:B$4000=B48,A$2:A$4000,""))</f>
        <v>0</v>
      </c>
    </row>
    <row r="49" spans="1:3" x14ac:dyDescent="0.25">
      <c r="A49" s="3" t="s">
        <v>7</v>
      </c>
      <c r="B49" s="4" t="s">
        <v>167</v>
      </c>
      <c r="C49" s="6">
        <f t="array" ref="C49">MAX(IF(B$2:B$4000=B49,A$2:A$4000,""))</f>
        <v>0</v>
      </c>
    </row>
    <row r="50" spans="1:3" x14ac:dyDescent="0.25">
      <c r="A50" s="3" t="s">
        <v>7</v>
      </c>
      <c r="B50" s="4" t="s">
        <v>167</v>
      </c>
      <c r="C50" s="6">
        <f t="array" ref="C50">MAX(IF(B$2:B$4000=B50,A$2:A$4000,""))</f>
        <v>0</v>
      </c>
    </row>
    <row r="51" spans="1:3" x14ac:dyDescent="0.25">
      <c r="A51" s="3" t="s">
        <v>7</v>
      </c>
      <c r="B51" s="4" t="s">
        <v>167</v>
      </c>
      <c r="C51" s="6">
        <f t="array" ref="C51">MAX(IF(B$2:B$4000=B51,A$2:A$4000,""))</f>
        <v>0</v>
      </c>
    </row>
    <row r="52" spans="1:3" x14ac:dyDescent="0.25">
      <c r="A52" s="3" t="s">
        <v>7</v>
      </c>
      <c r="B52" s="4" t="s">
        <v>167</v>
      </c>
      <c r="C52" s="6">
        <f t="array" ref="C52">MAX(IF(B$2:B$4000=B52,A$2:A$4000,""))</f>
        <v>0</v>
      </c>
    </row>
    <row r="53" spans="1:3" x14ac:dyDescent="0.25">
      <c r="A53" s="3" t="s">
        <v>7</v>
      </c>
      <c r="B53" s="4" t="s">
        <v>167</v>
      </c>
      <c r="C53" s="6">
        <f t="array" ref="C53">MAX(IF(B$2:B$4000=B53,A$2:A$4000,""))</f>
        <v>0</v>
      </c>
    </row>
    <row r="54" spans="1:3" x14ac:dyDescent="0.25">
      <c r="A54" s="3" t="s">
        <v>7</v>
      </c>
      <c r="B54" s="4" t="s">
        <v>167</v>
      </c>
      <c r="C54" s="6">
        <f t="array" ref="C54">MAX(IF(B$2:B$4000=B54,A$2:A$4000,""))</f>
        <v>0</v>
      </c>
    </row>
    <row r="55" spans="1:3" x14ac:dyDescent="0.25">
      <c r="A55" s="3" t="s">
        <v>7</v>
      </c>
      <c r="B55" s="4" t="s">
        <v>167</v>
      </c>
      <c r="C55" s="6">
        <f t="array" ref="C55">MAX(IF(B$2:B$4000=B55,A$2:A$4000,""))</f>
        <v>0</v>
      </c>
    </row>
    <row r="56" spans="1:3" x14ac:dyDescent="0.25">
      <c r="A56" s="3" t="s">
        <v>7</v>
      </c>
      <c r="B56" s="4" t="s">
        <v>167</v>
      </c>
      <c r="C56" s="6">
        <f t="array" ref="C56">MAX(IF(B$2:B$4000=B56,A$2:A$4000,""))</f>
        <v>0</v>
      </c>
    </row>
    <row r="57" spans="1:3" x14ac:dyDescent="0.25">
      <c r="A57" s="3" t="s">
        <v>7</v>
      </c>
      <c r="B57" s="4" t="s">
        <v>167</v>
      </c>
      <c r="C57" s="6">
        <f t="array" ref="C57">MAX(IF(B$2:B$4000=B57,A$2:A$4000,""))</f>
        <v>0</v>
      </c>
    </row>
    <row r="58" spans="1:3" x14ac:dyDescent="0.25">
      <c r="A58" s="3" t="s">
        <v>7</v>
      </c>
      <c r="B58" s="4" t="s">
        <v>167</v>
      </c>
      <c r="C58" s="6">
        <f t="array" ref="C58">MAX(IF(B$2:B$4000=B58,A$2:A$4000,""))</f>
        <v>0</v>
      </c>
    </row>
    <row r="59" spans="1:3" x14ac:dyDescent="0.25">
      <c r="A59" s="3" t="s">
        <v>7</v>
      </c>
      <c r="B59" s="4" t="s">
        <v>167</v>
      </c>
      <c r="C59" s="6">
        <f t="array" ref="C59">MAX(IF(B$2:B$4000=B59,A$2:A$4000,""))</f>
        <v>0</v>
      </c>
    </row>
    <row r="60" spans="1:3" x14ac:dyDescent="0.25">
      <c r="A60" s="3" t="s">
        <v>7</v>
      </c>
      <c r="B60" s="4" t="s">
        <v>167</v>
      </c>
      <c r="C60" s="6">
        <f t="array" ref="C60">MAX(IF(B$2:B$4000=B60,A$2:A$4000,""))</f>
        <v>0</v>
      </c>
    </row>
    <row r="61" spans="1:3" x14ac:dyDescent="0.25">
      <c r="A61" s="3" t="s">
        <v>7</v>
      </c>
      <c r="B61" s="4" t="s">
        <v>167</v>
      </c>
      <c r="C61" s="6">
        <f t="array" ref="C61">MAX(IF(B$2:B$4000=B61,A$2:A$4000,""))</f>
        <v>0</v>
      </c>
    </row>
    <row r="62" spans="1:3" x14ac:dyDescent="0.25">
      <c r="A62" s="3" t="s">
        <v>7</v>
      </c>
      <c r="B62" s="4" t="s">
        <v>167</v>
      </c>
      <c r="C62" s="6">
        <f t="array" ref="C62">MAX(IF(B$2:B$4000=B62,A$2:A$4000,""))</f>
        <v>0</v>
      </c>
    </row>
    <row r="63" spans="1:3" x14ac:dyDescent="0.25">
      <c r="A63" s="3" t="s">
        <v>7</v>
      </c>
      <c r="B63" s="4" t="s">
        <v>167</v>
      </c>
      <c r="C63" s="6">
        <f t="array" ref="C63">MAX(IF(B$2:B$4000=B63,A$2:A$4000,""))</f>
        <v>0</v>
      </c>
    </row>
    <row r="64" spans="1:3" x14ac:dyDescent="0.25">
      <c r="A64" s="3" t="s">
        <v>7</v>
      </c>
      <c r="B64" s="4" t="s">
        <v>167</v>
      </c>
      <c r="C64" s="6">
        <f t="array" ref="C64">MAX(IF(B$2:B$4000=B64,A$2:A$4000,""))</f>
        <v>0</v>
      </c>
    </row>
    <row r="65" spans="1:3" x14ac:dyDescent="0.25">
      <c r="A65" s="3" t="s">
        <v>7</v>
      </c>
      <c r="B65" s="4" t="s">
        <v>167</v>
      </c>
      <c r="C65" s="6">
        <f t="array" ref="C65">MAX(IF(B$2:B$4000=B65,A$2:A$4000,""))</f>
        <v>0</v>
      </c>
    </row>
    <row r="66" spans="1:3" x14ac:dyDescent="0.25">
      <c r="A66" s="3" t="s">
        <v>7</v>
      </c>
      <c r="B66" s="4" t="s">
        <v>167</v>
      </c>
      <c r="C66" s="6">
        <f t="array" ref="C66">MAX(IF(B$2:B$4000=B66,A$2:A$4000,""))</f>
        <v>0</v>
      </c>
    </row>
    <row r="67" spans="1:3" x14ac:dyDescent="0.25">
      <c r="A67" s="3" t="s">
        <v>7</v>
      </c>
      <c r="B67" s="4" t="s">
        <v>167</v>
      </c>
      <c r="C67" s="6">
        <f t="array" ref="C67">MAX(IF(B$2:B$4000=B67,A$2:A$4000,""))</f>
        <v>0</v>
      </c>
    </row>
    <row r="68" spans="1:3" x14ac:dyDescent="0.25">
      <c r="A68" s="3" t="s">
        <v>7</v>
      </c>
      <c r="B68" s="4" t="s">
        <v>167</v>
      </c>
      <c r="C68" s="6">
        <f t="array" ref="C68">MAX(IF(B$2:B$4000=B68,A$2:A$4000,""))</f>
        <v>0</v>
      </c>
    </row>
    <row r="69" spans="1:3" x14ac:dyDescent="0.25">
      <c r="A69" s="3" t="s">
        <v>7</v>
      </c>
      <c r="B69" s="4" t="s">
        <v>167</v>
      </c>
      <c r="C69" s="6">
        <f t="array" ref="C69">MAX(IF(B$2:B$4000=B69,A$2:A$4000,""))</f>
        <v>0</v>
      </c>
    </row>
    <row r="70" spans="1:3" x14ac:dyDescent="0.25">
      <c r="A70" s="3" t="s">
        <v>7</v>
      </c>
      <c r="B70" s="4" t="s">
        <v>167</v>
      </c>
      <c r="C70" s="6">
        <f t="array" ref="C70">MAX(IF(B$2:B$4000=B70,A$2:A$4000,""))</f>
        <v>0</v>
      </c>
    </row>
    <row r="71" spans="1:3" x14ac:dyDescent="0.25">
      <c r="A71" s="3" t="s">
        <v>7</v>
      </c>
      <c r="B71" s="4" t="s">
        <v>167</v>
      </c>
      <c r="C71" s="6">
        <f t="array" ref="C71">MAX(IF(B$2:B$4000=B71,A$2:A$4000,""))</f>
        <v>0</v>
      </c>
    </row>
    <row r="72" spans="1:3" x14ac:dyDescent="0.25">
      <c r="A72" s="3" t="s">
        <v>7</v>
      </c>
      <c r="B72" s="4" t="s">
        <v>167</v>
      </c>
      <c r="C72" s="6">
        <f t="array" ref="C72">MAX(IF(B$2:B$4000=B72,A$2:A$4000,""))</f>
        <v>0</v>
      </c>
    </row>
    <row r="73" spans="1:3" x14ac:dyDescent="0.25">
      <c r="A73" s="3" t="s">
        <v>7</v>
      </c>
      <c r="B73" s="4" t="s">
        <v>167</v>
      </c>
      <c r="C73" s="6">
        <f t="array" ref="C73">MAX(IF(B$2:B$4000=B73,A$2:A$4000,""))</f>
        <v>0</v>
      </c>
    </row>
    <row r="74" spans="1:3" x14ac:dyDescent="0.25">
      <c r="A74" s="3" t="s">
        <v>7</v>
      </c>
      <c r="B74" s="4" t="s">
        <v>167</v>
      </c>
      <c r="C74" s="6">
        <f t="array" ref="C74">MAX(IF(B$2:B$4000=B74,A$2:A$4000,""))</f>
        <v>0</v>
      </c>
    </row>
    <row r="75" spans="1:3" x14ac:dyDescent="0.25">
      <c r="A75" s="3" t="s">
        <v>7</v>
      </c>
      <c r="B75" s="4" t="s">
        <v>167</v>
      </c>
      <c r="C75" s="6">
        <f t="array" ref="C75">MAX(IF(B$2:B$4000=B75,A$2:A$4000,""))</f>
        <v>0</v>
      </c>
    </row>
    <row r="76" spans="1:3" x14ac:dyDescent="0.25">
      <c r="A76" s="3" t="s">
        <v>7</v>
      </c>
      <c r="B76" s="4" t="s">
        <v>167</v>
      </c>
      <c r="C76" s="6">
        <f t="array" ref="C76">MAX(IF(B$2:B$4000=B76,A$2:A$4000,""))</f>
        <v>0</v>
      </c>
    </row>
    <row r="77" spans="1:3" x14ac:dyDescent="0.25">
      <c r="A77" s="3" t="s">
        <v>7</v>
      </c>
      <c r="B77" s="4" t="s">
        <v>167</v>
      </c>
      <c r="C77" s="6">
        <f t="array" ref="C77">MAX(IF(B$2:B$4000=B77,A$2:A$4000,""))</f>
        <v>0</v>
      </c>
    </row>
    <row r="78" spans="1:3" x14ac:dyDescent="0.25">
      <c r="A78" s="3" t="s">
        <v>7</v>
      </c>
      <c r="B78" s="4" t="s">
        <v>167</v>
      </c>
      <c r="C78" s="6">
        <f t="array" ref="C78">MAX(IF(B$2:B$4000=B78,A$2:A$4000,""))</f>
        <v>0</v>
      </c>
    </row>
    <row r="79" spans="1:3" x14ac:dyDescent="0.25">
      <c r="A79" s="3" t="s">
        <v>7</v>
      </c>
      <c r="B79" s="4" t="s">
        <v>167</v>
      </c>
      <c r="C79" s="6">
        <f t="array" ref="C79">MAX(IF(B$2:B$4000=B79,A$2:A$4000,""))</f>
        <v>0</v>
      </c>
    </row>
    <row r="80" spans="1:3" x14ac:dyDescent="0.25">
      <c r="A80" s="3" t="s">
        <v>7</v>
      </c>
      <c r="B80" s="4" t="s">
        <v>167</v>
      </c>
      <c r="C80" s="6">
        <f t="array" ref="C80">MAX(IF(B$2:B$4000=B80,A$2:A$4000,""))</f>
        <v>0</v>
      </c>
    </row>
    <row r="81" spans="1:3" x14ac:dyDescent="0.25">
      <c r="A81" s="3" t="s">
        <v>7</v>
      </c>
      <c r="B81" s="4" t="s">
        <v>167</v>
      </c>
      <c r="C81" s="6">
        <f t="array" ref="C81">MAX(IF(B$2:B$4000=B81,A$2:A$4000,""))</f>
        <v>0</v>
      </c>
    </row>
    <row r="82" spans="1:3" x14ac:dyDescent="0.25">
      <c r="A82" s="3" t="s">
        <v>7</v>
      </c>
      <c r="B82" s="4" t="s">
        <v>167</v>
      </c>
      <c r="C82" s="6">
        <f t="array" ref="C82">MAX(IF(B$2:B$4000=B82,A$2:A$4000,""))</f>
        <v>0</v>
      </c>
    </row>
    <row r="83" spans="1:3" x14ac:dyDescent="0.25">
      <c r="A83" s="3" t="s">
        <v>7</v>
      </c>
      <c r="B83" s="4" t="s">
        <v>167</v>
      </c>
      <c r="C83" s="6">
        <f t="array" ref="C83">MAX(IF(B$2:B$4000=B83,A$2:A$4000,""))</f>
        <v>0</v>
      </c>
    </row>
    <row r="84" spans="1:3" x14ac:dyDescent="0.25">
      <c r="A84" s="3" t="s">
        <v>7</v>
      </c>
      <c r="B84" s="4" t="s">
        <v>167</v>
      </c>
      <c r="C84" s="6">
        <f t="array" ref="C84">MAX(IF(B$2:B$4000=B84,A$2:A$4000,""))</f>
        <v>0</v>
      </c>
    </row>
    <row r="85" spans="1:3" x14ac:dyDescent="0.25">
      <c r="A85" s="3" t="s">
        <v>7</v>
      </c>
      <c r="B85" s="4" t="s">
        <v>167</v>
      </c>
      <c r="C85" s="6">
        <f t="array" ref="C85">MAX(IF(B$2:B$4000=B85,A$2:A$4000,""))</f>
        <v>0</v>
      </c>
    </row>
    <row r="86" spans="1:3" x14ac:dyDescent="0.25">
      <c r="A86" s="3" t="s">
        <v>7</v>
      </c>
      <c r="B86" s="4" t="s">
        <v>167</v>
      </c>
      <c r="C86" s="6">
        <f t="array" ref="C86">MAX(IF(B$2:B$4000=B86,A$2:A$4000,""))</f>
        <v>0</v>
      </c>
    </row>
    <row r="87" spans="1:3" x14ac:dyDescent="0.25">
      <c r="A87" s="3" t="s">
        <v>7</v>
      </c>
      <c r="B87" s="4" t="s">
        <v>167</v>
      </c>
      <c r="C87" s="6">
        <f t="array" ref="C87">MAX(IF(B$2:B$4000=B87,A$2:A$4000,""))</f>
        <v>0</v>
      </c>
    </row>
    <row r="88" spans="1:3" x14ac:dyDescent="0.25">
      <c r="A88" s="3" t="s">
        <v>7</v>
      </c>
      <c r="B88" s="4" t="s">
        <v>167</v>
      </c>
      <c r="C88" s="6">
        <f t="array" ref="C88">MAX(IF(B$2:B$4000=B88,A$2:A$4000,""))</f>
        <v>0</v>
      </c>
    </row>
    <row r="89" spans="1:3" x14ac:dyDescent="0.25">
      <c r="A89" s="3" t="s">
        <v>7</v>
      </c>
      <c r="B89" s="4" t="s">
        <v>167</v>
      </c>
      <c r="C89" s="6">
        <f t="array" ref="C89">MAX(IF(B$2:B$4000=B89,A$2:A$4000,""))</f>
        <v>0</v>
      </c>
    </row>
    <row r="90" spans="1:3" x14ac:dyDescent="0.25">
      <c r="A90" s="3" t="s">
        <v>7</v>
      </c>
      <c r="B90" s="4" t="s">
        <v>167</v>
      </c>
      <c r="C90" s="6">
        <f t="array" ref="C90">MAX(IF(B$2:B$4000=B90,A$2:A$4000,""))</f>
        <v>0</v>
      </c>
    </row>
    <row r="91" spans="1:3" x14ac:dyDescent="0.25">
      <c r="A91" s="3" t="s">
        <v>7</v>
      </c>
      <c r="B91" s="4" t="s">
        <v>167</v>
      </c>
      <c r="C91" s="6">
        <f t="array" ref="C91">MAX(IF(B$2:B$4000=B91,A$2:A$4000,""))</f>
        <v>0</v>
      </c>
    </row>
    <row r="92" spans="1:3" x14ac:dyDescent="0.25">
      <c r="A92" s="3" t="s">
        <v>7</v>
      </c>
      <c r="B92" s="4" t="s">
        <v>167</v>
      </c>
      <c r="C92" s="6">
        <f t="array" ref="C92">MAX(IF(B$2:B$4000=B92,A$2:A$4000,""))</f>
        <v>0</v>
      </c>
    </row>
    <row r="93" spans="1:3" x14ac:dyDescent="0.25">
      <c r="A93" s="3" t="s">
        <v>7</v>
      </c>
      <c r="B93" s="4" t="s">
        <v>167</v>
      </c>
      <c r="C93" s="6">
        <f t="array" ref="C93">MAX(IF(B$2:B$4000=B93,A$2:A$4000,""))</f>
        <v>0</v>
      </c>
    </row>
    <row r="94" spans="1:3" x14ac:dyDescent="0.25">
      <c r="A94" s="3" t="s">
        <v>7</v>
      </c>
      <c r="B94" s="4" t="s">
        <v>167</v>
      </c>
      <c r="C94" s="6">
        <f t="array" ref="C94">MAX(IF(B$2:B$4000=B94,A$2:A$4000,""))</f>
        <v>0</v>
      </c>
    </row>
    <row r="95" spans="1:3" x14ac:dyDescent="0.25">
      <c r="A95" s="3" t="s">
        <v>7</v>
      </c>
      <c r="B95" s="4" t="s">
        <v>167</v>
      </c>
      <c r="C95" s="6">
        <f t="array" ref="C95">MAX(IF(B$2:B$4000=B95,A$2:A$4000,""))</f>
        <v>0</v>
      </c>
    </row>
    <row r="96" spans="1:3" x14ac:dyDescent="0.25">
      <c r="A96" s="3" t="s">
        <v>7</v>
      </c>
      <c r="B96" s="4" t="s">
        <v>167</v>
      </c>
      <c r="C96" s="6">
        <f t="array" ref="C96">MAX(IF(B$2:B$4000=B96,A$2:A$4000,""))</f>
        <v>0</v>
      </c>
    </row>
    <row r="97" spans="1:3" x14ac:dyDescent="0.25">
      <c r="A97" s="3" t="s">
        <v>7</v>
      </c>
      <c r="B97" s="4" t="s">
        <v>167</v>
      </c>
      <c r="C97" s="6">
        <f t="array" ref="C97">MAX(IF(B$2:B$4000=B97,A$2:A$4000,""))</f>
        <v>0</v>
      </c>
    </row>
    <row r="98" spans="1:3" x14ac:dyDescent="0.25">
      <c r="A98" s="3" t="s">
        <v>7</v>
      </c>
      <c r="B98" s="4" t="s">
        <v>167</v>
      </c>
      <c r="C98" s="6">
        <f t="array" ref="C98">MAX(IF(B$2:B$4000=B98,A$2:A$4000,""))</f>
        <v>0</v>
      </c>
    </row>
    <row r="99" spans="1:3" x14ac:dyDescent="0.25">
      <c r="A99" s="3" t="s">
        <v>7</v>
      </c>
      <c r="B99" s="4" t="s">
        <v>167</v>
      </c>
      <c r="C99" s="6">
        <f t="array" ref="C99">MAX(IF(B$2:B$4000=B99,A$2:A$4000,""))</f>
        <v>0</v>
      </c>
    </row>
    <row r="100" spans="1:3" x14ac:dyDescent="0.25">
      <c r="A100" s="3" t="s">
        <v>7</v>
      </c>
      <c r="B100" s="4" t="s">
        <v>167</v>
      </c>
      <c r="C100" s="6">
        <f t="array" ref="C100">MAX(IF(B$2:B$4000=B100,A$2:A$4000,""))</f>
        <v>0</v>
      </c>
    </row>
    <row r="101" spans="1:3" x14ac:dyDescent="0.25">
      <c r="A101" s="3" t="s">
        <v>7</v>
      </c>
      <c r="B101" s="4" t="s">
        <v>167</v>
      </c>
      <c r="C101" s="6">
        <f t="array" ref="C101">MAX(IF(B$2:B$4000=B101,A$2:A$4000,""))</f>
        <v>0</v>
      </c>
    </row>
    <row r="102" spans="1:3" x14ac:dyDescent="0.25">
      <c r="A102" s="3" t="s">
        <v>7</v>
      </c>
      <c r="B102" s="4" t="s">
        <v>167</v>
      </c>
      <c r="C102" s="6">
        <f t="array" ref="C102">MAX(IF(B$2:B$4000=B102,A$2:A$4000,""))</f>
        <v>0</v>
      </c>
    </row>
    <row r="103" spans="1:3" x14ac:dyDescent="0.25">
      <c r="A103" s="3" t="s">
        <v>7</v>
      </c>
      <c r="B103" s="4" t="s">
        <v>167</v>
      </c>
      <c r="C103" s="6">
        <f t="array" ref="C103">MAX(IF(B$2:B$4000=B103,A$2:A$4000,""))</f>
        <v>0</v>
      </c>
    </row>
    <row r="104" spans="1:3" x14ac:dyDescent="0.25">
      <c r="A104" s="3" t="s">
        <v>7</v>
      </c>
      <c r="B104" s="4" t="s">
        <v>167</v>
      </c>
      <c r="C104" s="6">
        <f t="array" ref="C104">MAX(IF(B$2:B$4000=B104,A$2:A$4000,""))</f>
        <v>0</v>
      </c>
    </row>
    <row r="105" spans="1:3" x14ac:dyDescent="0.25">
      <c r="A105" s="3" t="s">
        <v>7</v>
      </c>
      <c r="B105" s="4" t="s">
        <v>167</v>
      </c>
      <c r="C105" s="6">
        <f t="array" ref="C105">MAX(IF(B$2:B$4000=B105,A$2:A$4000,""))</f>
        <v>0</v>
      </c>
    </row>
    <row r="106" spans="1:3" x14ac:dyDescent="0.25">
      <c r="A106" s="3" t="s">
        <v>7</v>
      </c>
      <c r="B106" s="4" t="s">
        <v>167</v>
      </c>
      <c r="C106" s="6">
        <f t="array" ref="C106">MAX(IF(B$2:B$4000=B106,A$2:A$4000,""))</f>
        <v>0</v>
      </c>
    </row>
    <row r="107" spans="1:3" x14ac:dyDescent="0.25">
      <c r="A107" s="3" t="s">
        <v>7</v>
      </c>
      <c r="B107" s="4" t="s">
        <v>167</v>
      </c>
      <c r="C107" s="6">
        <f t="array" ref="C107">MAX(IF(B$2:B$4000=B107,A$2:A$4000,""))</f>
        <v>0</v>
      </c>
    </row>
    <row r="108" spans="1:3" x14ac:dyDescent="0.25">
      <c r="A108" s="3" t="s">
        <v>7</v>
      </c>
      <c r="B108" s="4" t="s">
        <v>167</v>
      </c>
      <c r="C108" s="6">
        <f t="array" ref="C108">MAX(IF(B$2:B$4000=B108,A$2:A$4000,""))</f>
        <v>0</v>
      </c>
    </row>
    <row r="109" spans="1:3" x14ac:dyDescent="0.25">
      <c r="A109" s="3" t="s">
        <v>7</v>
      </c>
      <c r="B109" s="4" t="s">
        <v>167</v>
      </c>
      <c r="C109" s="6">
        <f t="array" ref="C109">MAX(IF(B$2:B$4000=B109,A$2:A$4000,""))</f>
        <v>0</v>
      </c>
    </row>
    <row r="110" spans="1:3" x14ac:dyDescent="0.25">
      <c r="A110" s="3" t="s">
        <v>7</v>
      </c>
      <c r="B110" s="4" t="s">
        <v>167</v>
      </c>
      <c r="C110" s="6">
        <f t="array" ref="C110">MAX(IF(B$2:B$4000=B110,A$2:A$4000,""))</f>
        <v>0</v>
      </c>
    </row>
    <row r="111" spans="1:3" x14ac:dyDescent="0.25">
      <c r="A111" s="3" t="s">
        <v>7</v>
      </c>
      <c r="B111" s="4" t="s">
        <v>167</v>
      </c>
      <c r="C111" s="6">
        <f t="array" ref="C111">MAX(IF(B$2:B$4000=B111,A$2:A$4000,""))</f>
        <v>0</v>
      </c>
    </row>
    <row r="112" spans="1:3" x14ac:dyDescent="0.25">
      <c r="A112" s="3" t="s">
        <v>7</v>
      </c>
      <c r="B112" s="4" t="s">
        <v>167</v>
      </c>
      <c r="C112" s="6">
        <f t="array" ref="C112">MAX(IF(B$2:B$4000=B112,A$2:A$4000,""))</f>
        <v>0</v>
      </c>
    </row>
    <row r="113" spans="1:3" x14ac:dyDescent="0.25">
      <c r="A113" s="3" t="s">
        <v>7</v>
      </c>
      <c r="B113" s="4" t="s">
        <v>167</v>
      </c>
      <c r="C113" s="6">
        <f t="array" ref="C113">MAX(IF(B$2:B$4000=B113,A$2:A$4000,""))</f>
        <v>0</v>
      </c>
    </row>
    <row r="114" spans="1:3" x14ac:dyDescent="0.25">
      <c r="A114" s="3" t="s">
        <v>7</v>
      </c>
      <c r="B114" s="4" t="s">
        <v>167</v>
      </c>
      <c r="C114" s="6">
        <f t="array" ref="C114">MAX(IF(B$2:B$4000=B114,A$2:A$4000,""))</f>
        <v>0</v>
      </c>
    </row>
    <row r="115" spans="1:3" x14ac:dyDescent="0.25">
      <c r="A115" s="3" t="s">
        <v>7</v>
      </c>
      <c r="B115" s="4" t="s">
        <v>167</v>
      </c>
      <c r="C115" s="6">
        <f t="array" ref="C115">MAX(IF(B$2:B$4000=B115,A$2:A$4000,""))</f>
        <v>0</v>
      </c>
    </row>
    <row r="116" spans="1:3" x14ac:dyDescent="0.25">
      <c r="A116" s="3" t="s">
        <v>8</v>
      </c>
      <c r="B116" s="4" t="s">
        <v>168</v>
      </c>
      <c r="C116" s="6">
        <f t="array" ref="C116">MAX(IF(B$2:B$4000=B116,A$2:A$4000,""))</f>
        <v>0</v>
      </c>
    </row>
    <row r="117" spans="1:3" x14ac:dyDescent="0.25">
      <c r="A117" s="3" t="s">
        <v>8</v>
      </c>
      <c r="B117" s="4" t="s">
        <v>168</v>
      </c>
      <c r="C117" s="6">
        <f t="array" ref="C117">MAX(IF(B$2:B$4000=B117,A$2:A$4000,""))</f>
        <v>0</v>
      </c>
    </row>
    <row r="118" spans="1:3" x14ac:dyDescent="0.25">
      <c r="A118" s="3" t="s">
        <v>8</v>
      </c>
      <c r="B118" s="4" t="s">
        <v>168</v>
      </c>
      <c r="C118" s="6">
        <f t="array" ref="C118">MAX(IF(B$2:B$4000=B118,A$2:A$4000,""))</f>
        <v>0</v>
      </c>
    </row>
    <row r="119" spans="1:3" x14ac:dyDescent="0.25">
      <c r="A119" s="3" t="s">
        <v>8</v>
      </c>
      <c r="B119" s="4" t="s">
        <v>168</v>
      </c>
      <c r="C119" s="6">
        <f t="array" ref="C119">MAX(IF(B$2:B$4000=B119,A$2:A$4000,""))</f>
        <v>0</v>
      </c>
    </row>
    <row r="120" spans="1:3" x14ac:dyDescent="0.25">
      <c r="A120" s="3" t="s">
        <v>8</v>
      </c>
      <c r="B120" s="4" t="s">
        <v>168</v>
      </c>
      <c r="C120" s="6">
        <f t="array" ref="C120">MAX(IF(B$2:B$4000=B120,A$2:A$4000,""))</f>
        <v>0</v>
      </c>
    </row>
    <row r="121" spans="1:3" x14ac:dyDescent="0.25">
      <c r="A121" s="3" t="s">
        <v>8</v>
      </c>
      <c r="B121" s="4" t="s">
        <v>168</v>
      </c>
      <c r="C121" s="6">
        <f t="array" ref="C121">MAX(IF(B$2:B$4000=B121,A$2:A$4000,""))</f>
        <v>0</v>
      </c>
    </row>
    <row r="122" spans="1:3" x14ac:dyDescent="0.25">
      <c r="A122" s="3" t="s">
        <v>9</v>
      </c>
      <c r="B122" s="4" t="s">
        <v>169</v>
      </c>
      <c r="C122" s="6">
        <f t="array" ref="C122">MAX(IF(B$2:B$4000=B122,A$2:A$4000,""))</f>
        <v>0</v>
      </c>
    </row>
    <row r="123" spans="1:3" x14ac:dyDescent="0.25">
      <c r="A123" s="3" t="s">
        <v>10</v>
      </c>
      <c r="B123" s="4" t="s">
        <v>170</v>
      </c>
      <c r="C123" s="6">
        <f t="array" ref="C123">MAX(IF(B$2:B$4000=B123,A$2:A$4000,""))</f>
        <v>0</v>
      </c>
    </row>
    <row r="124" spans="1:3" x14ac:dyDescent="0.25">
      <c r="A124" s="3" t="s">
        <v>10</v>
      </c>
      <c r="B124" s="4" t="s">
        <v>170</v>
      </c>
      <c r="C124" s="6">
        <f t="array" ref="C124">MAX(IF(B$2:B$4000=B124,A$2:A$4000,""))</f>
        <v>0</v>
      </c>
    </row>
    <row r="125" spans="1:3" x14ac:dyDescent="0.25">
      <c r="A125" s="3" t="s">
        <v>10</v>
      </c>
      <c r="B125" s="4" t="s">
        <v>170</v>
      </c>
      <c r="C125" s="6">
        <f t="array" ref="C125">MAX(IF(B$2:B$4000=B125,A$2:A$4000,""))</f>
        <v>0</v>
      </c>
    </row>
    <row r="126" spans="1:3" x14ac:dyDescent="0.25">
      <c r="A126" s="3" t="s">
        <v>11</v>
      </c>
      <c r="B126" s="4" t="s">
        <v>171</v>
      </c>
      <c r="C126" s="6">
        <f t="array" ref="C126">MAX(IF(B$2:B$4000=B126,A$2:A$4000,""))</f>
        <v>0</v>
      </c>
    </row>
    <row r="127" spans="1:3" x14ac:dyDescent="0.25">
      <c r="A127" s="3" t="s">
        <v>11</v>
      </c>
      <c r="B127" s="4" t="s">
        <v>171</v>
      </c>
      <c r="C127" s="6">
        <f t="array" ref="C127">MAX(IF(B$2:B$4000=B127,A$2:A$4000,""))</f>
        <v>0</v>
      </c>
    </row>
    <row r="128" spans="1:3" x14ac:dyDescent="0.25">
      <c r="A128" s="3" t="s">
        <v>3</v>
      </c>
      <c r="B128" s="4" t="s">
        <v>172</v>
      </c>
      <c r="C128" s="6">
        <f t="array" ref="C128">MAX(IF(B$2:B$4000=B128,A$2:A$4000,""))</f>
        <v>0</v>
      </c>
    </row>
    <row r="129" spans="1:3" x14ac:dyDescent="0.25">
      <c r="A129" s="3" t="s">
        <v>12</v>
      </c>
      <c r="B129" s="4" t="s">
        <v>172</v>
      </c>
      <c r="C129" s="6">
        <f t="array" ref="C129">MAX(IF(B$2:B$4000=B129,A$2:A$4000,""))</f>
        <v>0</v>
      </c>
    </row>
    <row r="130" spans="1:3" x14ac:dyDescent="0.25">
      <c r="A130" s="3" t="s">
        <v>12</v>
      </c>
      <c r="B130" s="4" t="s">
        <v>172</v>
      </c>
      <c r="C130" s="6">
        <f t="array" ref="C130">MAX(IF(B$2:B$4000=B130,A$2:A$4000,""))</f>
        <v>0</v>
      </c>
    </row>
    <row r="131" spans="1:3" x14ac:dyDescent="0.25">
      <c r="A131" s="3" t="s">
        <v>12</v>
      </c>
      <c r="B131" s="4" t="s">
        <v>172</v>
      </c>
      <c r="C131" s="6">
        <f t="array" ref="C131">MAX(IF(B$2:B$4000=B131,A$2:A$4000,""))</f>
        <v>0</v>
      </c>
    </row>
    <row r="132" spans="1:3" x14ac:dyDescent="0.25">
      <c r="A132" s="3" t="s">
        <v>12</v>
      </c>
      <c r="B132" s="4" t="s">
        <v>172</v>
      </c>
      <c r="C132" s="6">
        <f t="array" ref="C132">MAX(IF(B$2:B$4000=B132,A$2:A$4000,""))</f>
        <v>0</v>
      </c>
    </row>
    <row r="133" spans="1:3" x14ac:dyDescent="0.25">
      <c r="A133" s="3" t="s">
        <v>12</v>
      </c>
      <c r="B133" s="4" t="s">
        <v>172</v>
      </c>
      <c r="C133" s="6">
        <f t="array" ref="C133">MAX(IF(B$2:B$4000=B133,A$2:A$4000,""))</f>
        <v>0</v>
      </c>
    </row>
    <row r="134" spans="1:3" x14ac:dyDescent="0.25">
      <c r="A134" s="3" t="s">
        <v>12</v>
      </c>
      <c r="B134" s="4" t="s">
        <v>172</v>
      </c>
      <c r="C134" s="6">
        <f t="array" ref="C134">MAX(IF(B$2:B$4000=B134,A$2:A$4000,""))</f>
        <v>0</v>
      </c>
    </row>
    <row r="135" spans="1:3" x14ac:dyDescent="0.25">
      <c r="A135" s="3" t="s">
        <v>12</v>
      </c>
      <c r="B135" s="4" t="s">
        <v>172</v>
      </c>
      <c r="C135" s="6">
        <f t="array" ref="C135">MAX(IF(B$2:B$4000=B135,A$2:A$4000,""))</f>
        <v>0</v>
      </c>
    </row>
    <row r="136" spans="1:3" x14ac:dyDescent="0.25">
      <c r="A136" s="3" t="s">
        <v>12</v>
      </c>
      <c r="B136" s="4" t="s">
        <v>172</v>
      </c>
      <c r="C136" s="6">
        <f t="array" ref="C136">MAX(IF(B$2:B$4000=B136,A$2:A$4000,""))</f>
        <v>0</v>
      </c>
    </row>
    <row r="137" spans="1:3" x14ac:dyDescent="0.25">
      <c r="A137" s="3" t="s">
        <v>12</v>
      </c>
      <c r="B137" s="4" t="s">
        <v>172</v>
      </c>
      <c r="C137" s="6">
        <f t="array" ref="C137">MAX(IF(B$2:B$4000=B137,A$2:A$4000,""))</f>
        <v>0</v>
      </c>
    </row>
    <row r="138" spans="1:3" x14ac:dyDescent="0.25">
      <c r="A138" s="3" t="s">
        <v>12</v>
      </c>
      <c r="B138" s="4" t="s">
        <v>172</v>
      </c>
      <c r="C138" s="6">
        <f t="array" ref="C138">MAX(IF(B$2:B$4000=B138,A$2:A$4000,""))</f>
        <v>0</v>
      </c>
    </row>
    <row r="139" spans="1:3" x14ac:dyDescent="0.25">
      <c r="A139" s="3" t="s">
        <v>12</v>
      </c>
      <c r="B139" s="4" t="s">
        <v>172</v>
      </c>
      <c r="C139" s="6">
        <f t="array" ref="C139">MAX(IF(B$2:B$4000=B139,A$2:A$4000,""))</f>
        <v>0</v>
      </c>
    </row>
    <row r="140" spans="1:3" x14ac:dyDescent="0.25">
      <c r="A140" s="3" t="s">
        <v>12</v>
      </c>
      <c r="B140" s="4" t="s">
        <v>172</v>
      </c>
      <c r="C140" s="6">
        <f t="array" ref="C140">MAX(IF(B$2:B$4000=B140,A$2:A$4000,""))</f>
        <v>0</v>
      </c>
    </row>
    <row r="141" spans="1:3" x14ac:dyDescent="0.25">
      <c r="A141" s="3" t="s">
        <v>12</v>
      </c>
      <c r="B141" s="4" t="s">
        <v>172</v>
      </c>
      <c r="C141" s="6">
        <f t="array" ref="C141">MAX(IF(B$2:B$4000=B141,A$2:A$4000,""))</f>
        <v>0</v>
      </c>
    </row>
    <row r="142" spans="1:3" x14ac:dyDescent="0.25">
      <c r="A142" s="3" t="s">
        <v>12</v>
      </c>
      <c r="B142" s="4" t="s">
        <v>172</v>
      </c>
      <c r="C142" s="6">
        <f t="array" ref="C142">MAX(IF(B$2:B$4000=B142,A$2:A$4000,""))</f>
        <v>0</v>
      </c>
    </row>
    <row r="143" spans="1:3" x14ac:dyDescent="0.25">
      <c r="A143" s="3" t="s">
        <v>12</v>
      </c>
      <c r="B143" s="4" t="s">
        <v>172</v>
      </c>
      <c r="C143" s="6">
        <f t="array" ref="C143">MAX(IF(B$2:B$4000=B143,A$2:A$4000,""))</f>
        <v>0</v>
      </c>
    </row>
    <row r="144" spans="1:3" x14ac:dyDescent="0.25">
      <c r="A144" s="3" t="s">
        <v>12</v>
      </c>
      <c r="B144" s="4" t="s">
        <v>172</v>
      </c>
      <c r="C144" s="6">
        <f t="array" ref="C144">MAX(IF(B$2:B$4000=B144,A$2:A$4000,""))</f>
        <v>0</v>
      </c>
    </row>
    <row r="145" spans="1:3" x14ac:dyDescent="0.25">
      <c r="A145" s="3" t="s">
        <v>12</v>
      </c>
      <c r="B145" s="4" t="s">
        <v>172</v>
      </c>
      <c r="C145" s="6">
        <f t="array" ref="C145">MAX(IF(B$2:B$4000=B145,A$2:A$4000,""))</f>
        <v>0</v>
      </c>
    </row>
    <row r="146" spans="1:3" x14ac:dyDescent="0.25">
      <c r="A146" s="3" t="s">
        <v>12</v>
      </c>
      <c r="B146" s="4" t="s">
        <v>172</v>
      </c>
      <c r="C146" s="6">
        <f t="array" ref="C146">MAX(IF(B$2:B$4000=B146,A$2:A$4000,""))</f>
        <v>0</v>
      </c>
    </row>
    <row r="147" spans="1:3" x14ac:dyDescent="0.25">
      <c r="A147" s="3" t="s">
        <v>12</v>
      </c>
      <c r="B147" s="4" t="s">
        <v>172</v>
      </c>
      <c r="C147" s="6">
        <f t="array" ref="C147">MAX(IF(B$2:B$4000=B147,A$2:A$4000,""))</f>
        <v>0</v>
      </c>
    </row>
    <row r="148" spans="1:3" x14ac:dyDescent="0.25">
      <c r="A148" s="3" t="s">
        <v>12</v>
      </c>
      <c r="B148" s="4" t="s">
        <v>172</v>
      </c>
      <c r="C148" s="6">
        <f t="array" ref="C148">MAX(IF(B$2:B$4000=B148,A$2:A$4000,""))</f>
        <v>0</v>
      </c>
    </row>
    <row r="149" spans="1:3" x14ac:dyDescent="0.25">
      <c r="A149" s="3" t="s">
        <v>12</v>
      </c>
      <c r="B149" s="4" t="s">
        <v>172</v>
      </c>
      <c r="C149" s="6">
        <f t="array" ref="C149">MAX(IF(B$2:B$4000=B149,A$2:A$4000,""))</f>
        <v>0</v>
      </c>
    </row>
    <row r="150" spans="1:3" x14ac:dyDescent="0.25">
      <c r="A150" s="3" t="s">
        <v>12</v>
      </c>
      <c r="B150" s="4" t="s">
        <v>172</v>
      </c>
      <c r="C150" s="6">
        <f t="array" ref="C150">MAX(IF(B$2:B$4000=B150,A$2:A$4000,""))</f>
        <v>0</v>
      </c>
    </row>
    <row r="151" spans="1:3" x14ac:dyDescent="0.25">
      <c r="A151" s="3" t="s">
        <v>12</v>
      </c>
      <c r="B151" s="4" t="s">
        <v>172</v>
      </c>
      <c r="C151" s="6">
        <f t="array" ref="C151">MAX(IF(B$2:B$4000=B151,A$2:A$4000,""))</f>
        <v>0</v>
      </c>
    </row>
    <row r="152" spans="1:3" x14ac:dyDescent="0.25">
      <c r="A152" s="3" t="s">
        <v>12</v>
      </c>
      <c r="B152" s="4" t="s">
        <v>172</v>
      </c>
      <c r="C152" s="6">
        <f t="array" ref="C152">MAX(IF(B$2:B$4000=B152,A$2:A$4000,""))</f>
        <v>0</v>
      </c>
    </row>
    <row r="153" spans="1:3" x14ac:dyDescent="0.25">
      <c r="A153" s="3" t="s">
        <v>12</v>
      </c>
      <c r="B153" s="4" t="s">
        <v>172</v>
      </c>
      <c r="C153" s="6">
        <f t="array" ref="C153">MAX(IF(B$2:B$4000=B153,A$2:A$4000,""))</f>
        <v>0</v>
      </c>
    </row>
    <row r="154" spans="1:3" x14ac:dyDescent="0.25">
      <c r="A154" s="3" t="s">
        <v>12</v>
      </c>
      <c r="B154" s="4" t="s">
        <v>172</v>
      </c>
      <c r="C154" s="6">
        <f t="array" ref="C154">MAX(IF(B$2:B$4000=B154,A$2:A$4000,""))</f>
        <v>0</v>
      </c>
    </row>
    <row r="155" spans="1:3" x14ac:dyDescent="0.25">
      <c r="A155" s="3" t="s">
        <v>12</v>
      </c>
      <c r="B155" s="4" t="s">
        <v>172</v>
      </c>
      <c r="C155" s="6">
        <f t="array" ref="C155">MAX(IF(B$2:B$4000=B155,A$2:A$4000,""))</f>
        <v>0</v>
      </c>
    </row>
    <row r="156" spans="1:3" x14ac:dyDescent="0.25">
      <c r="A156" s="3" t="s">
        <v>12</v>
      </c>
      <c r="B156" s="4" t="s">
        <v>172</v>
      </c>
      <c r="C156" s="6">
        <f t="array" ref="C156">MAX(IF(B$2:B$4000=B156,A$2:A$4000,""))</f>
        <v>0</v>
      </c>
    </row>
    <row r="157" spans="1:3" x14ac:dyDescent="0.25">
      <c r="A157" s="3" t="s">
        <v>12</v>
      </c>
      <c r="B157" s="4" t="s">
        <v>172</v>
      </c>
      <c r="C157" s="6">
        <f t="array" ref="C157">MAX(IF(B$2:B$4000=B157,A$2:A$4000,""))</f>
        <v>0</v>
      </c>
    </row>
    <row r="158" spans="1:3" x14ac:dyDescent="0.25">
      <c r="A158" s="3" t="s">
        <v>12</v>
      </c>
      <c r="B158" s="4" t="s">
        <v>172</v>
      </c>
      <c r="C158" s="6">
        <f t="array" ref="C158">MAX(IF(B$2:B$4000=B158,A$2:A$4000,""))</f>
        <v>0</v>
      </c>
    </row>
    <row r="159" spans="1:3" x14ac:dyDescent="0.25">
      <c r="A159" s="3" t="s">
        <v>12</v>
      </c>
      <c r="B159" s="4" t="s">
        <v>172</v>
      </c>
      <c r="C159" s="6">
        <f t="array" ref="C159">MAX(IF(B$2:B$4000=B159,A$2:A$4000,""))</f>
        <v>0</v>
      </c>
    </row>
    <row r="160" spans="1:3" x14ac:dyDescent="0.25">
      <c r="A160" s="3" t="s">
        <v>12</v>
      </c>
      <c r="B160" s="4" t="s">
        <v>172</v>
      </c>
      <c r="C160" s="6">
        <f t="array" ref="C160">MAX(IF(B$2:B$4000=B160,A$2:A$4000,""))</f>
        <v>0</v>
      </c>
    </row>
    <row r="161" spans="1:3" x14ac:dyDescent="0.25">
      <c r="A161" s="3" t="s">
        <v>12</v>
      </c>
      <c r="B161" s="4" t="s">
        <v>172</v>
      </c>
      <c r="C161" s="6">
        <f t="array" ref="C161">MAX(IF(B$2:B$4000=B161,A$2:A$4000,""))</f>
        <v>0</v>
      </c>
    </row>
    <row r="162" spans="1:3" x14ac:dyDescent="0.25">
      <c r="A162" s="3" t="s">
        <v>12</v>
      </c>
      <c r="B162" s="4" t="s">
        <v>172</v>
      </c>
      <c r="C162" s="6">
        <f t="array" ref="C162">MAX(IF(B$2:B$4000=B162,A$2:A$4000,""))</f>
        <v>0</v>
      </c>
    </row>
    <row r="163" spans="1:3" x14ac:dyDescent="0.25">
      <c r="A163" s="3" t="s">
        <v>13</v>
      </c>
      <c r="B163" s="4" t="s">
        <v>173</v>
      </c>
      <c r="C163" s="6">
        <f t="array" ref="C163">MAX(IF(B$2:B$4000=B163,A$2:A$4000,""))</f>
        <v>0</v>
      </c>
    </row>
    <row r="164" spans="1:3" x14ac:dyDescent="0.25">
      <c r="A164" s="3" t="s">
        <v>13</v>
      </c>
      <c r="B164" s="4" t="s">
        <v>173</v>
      </c>
      <c r="C164" s="6">
        <f t="array" ref="C164">MAX(IF(B$2:B$4000=B164,A$2:A$4000,""))</f>
        <v>0</v>
      </c>
    </row>
    <row r="165" spans="1:3" x14ac:dyDescent="0.25">
      <c r="A165" s="3" t="s">
        <v>13</v>
      </c>
      <c r="B165" s="4" t="s">
        <v>173</v>
      </c>
      <c r="C165" s="6">
        <f t="array" ref="C165">MAX(IF(B$2:B$4000=B165,A$2:A$4000,""))</f>
        <v>0</v>
      </c>
    </row>
    <row r="166" spans="1:3" x14ac:dyDescent="0.25">
      <c r="A166" s="3" t="s">
        <v>13</v>
      </c>
      <c r="B166" s="4" t="s">
        <v>173</v>
      </c>
      <c r="C166" s="6">
        <f t="array" ref="C166">MAX(IF(B$2:B$4000=B166,A$2:A$4000,""))</f>
        <v>0</v>
      </c>
    </row>
    <row r="167" spans="1:3" x14ac:dyDescent="0.25">
      <c r="A167" s="3" t="s">
        <v>13</v>
      </c>
      <c r="B167" s="4" t="s">
        <v>173</v>
      </c>
      <c r="C167" s="6">
        <f t="array" ref="C167">MAX(IF(B$2:B$4000=B167,A$2:A$4000,""))</f>
        <v>0</v>
      </c>
    </row>
    <row r="168" spans="1:3" x14ac:dyDescent="0.25">
      <c r="A168" s="3" t="s">
        <v>13</v>
      </c>
      <c r="B168" s="4" t="s">
        <v>173</v>
      </c>
      <c r="C168" s="6">
        <f t="array" ref="C168">MAX(IF(B$2:B$4000=B168,A$2:A$4000,""))</f>
        <v>0</v>
      </c>
    </row>
    <row r="169" spans="1:3" x14ac:dyDescent="0.25">
      <c r="A169" s="3" t="s">
        <v>13</v>
      </c>
      <c r="B169" s="4" t="s">
        <v>173</v>
      </c>
      <c r="C169" s="6">
        <f t="array" ref="C169">MAX(IF(B$2:B$4000=B169,A$2:A$4000,""))</f>
        <v>0</v>
      </c>
    </row>
    <row r="170" spans="1:3" x14ac:dyDescent="0.25">
      <c r="A170" s="3" t="s">
        <v>13</v>
      </c>
      <c r="B170" s="4" t="s">
        <v>173</v>
      </c>
      <c r="C170" s="6">
        <f t="array" ref="C170">MAX(IF(B$2:B$4000=B170,A$2:A$4000,""))</f>
        <v>0</v>
      </c>
    </row>
    <row r="171" spans="1:3" x14ac:dyDescent="0.25">
      <c r="A171" s="3" t="s">
        <v>13</v>
      </c>
      <c r="B171" s="4" t="s">
        <v>173</v>
      </c>
      <c r="C171" s="6">
        <f t="array" ref="C171">MAX(IF(B$2:B$4000=B171,A$2:A$4000,""))</f>
        <v>0</v>
      </c>
    </row>
    <row r="172" spans="1:3" x14ac:dyDescent="0.25">
      <c r="A172" s="3" t="s">
        <v>13</v>
      </c>
      <c r="B172" s="4" t="s">
        <v>173</v>
      </c>
      <c r="C172" s="6">
        <f t="array" ref="C172">MAX(IF(B$2:B$4000=B172,A$2:A$4000,""))</f>
        <v>0</v>
      </c>
    </row>
    <row r="173" spans="1:3" x14ac:dyDescent="0.25">
      <c r="A173" s="3" t="s">
        <v>13</v>
      </c>
      <c r="B173" s="4" t="s">
        <v>173</v>
      </c>
      <c r="C173" s="6">
        <f t="array" ref="C173">MAX(IF(B$2:B$4000=B173,A$2:A$4000,""))</f>
        <v>0</v>
      </c>
    </row>
    <row r="174" spans="1:3" x14ac:dyDescent="0.25">
      <c r="A174" s="3" t="s">
        <v>13</v>
      </c>
      <c r="B174" s="4" t="s">
        <v>173</v>
      </c>
      <c r="C174" s="6">
        <f t="array" ref="C174">MAX(IF(B$2:B$4000=B174,A$2:A$4000,""))</f>
        <v>0</v>
      </c>
    </row>
    <row r="175" spans="1:3" x14ac:dyDescent="0.25">
      <c r="A175" s="3" t="s">
        <v>13</v>
      </c>
      <c r="B175" s="4" t="s">
        <v>173</v>
      </c>
      <c r="C175" s="6">
        <f t="array" ref="C175">MAX(IF(B$2:B$4000=B175,A$2:A$4000,""))</f>
        <v>0</v>
      </c>
    </row>
    <row r="176" spans="1:3" x14ac:dyDescent="0.25">
      <c r="A176" s="3" t="s">
        <v>13</v>
      </c>
      <c r="B176" s="4" t="s">
        <v>173</v>
      </c>
      <c r="C176" s="6">
        <f t="array" ref="C176">MAX(IF(B$2:B$4000=B176,A$2:A$4000,""))</f>
        <v>0</v>
      </c>
    </row>
    <row r="177" spans="1:3" x14ac:dyDescent="0.25">
      <c r="A177" s="3" t="s">
        <v>13</v>
      </c>
      <c r="B177" s="4" t="s">
        <v>173</v>
      </c>
      <c r="C177" s="6">
        <f t="array" ref="C177">MAX(IF(B$2:B$4000=B177,A$2:A$4000,""))</f>
        <v>0</v>
      </c>
    </row>
    <row r="178" spans="1:3" x14ac:dyDescent="0.25">
      <c r="A178" s="3" t="s">
        <v>13</v>
      </c>
      <c r="B178" s="4" t="s">
        <v>173</v>
      </c>
      <c r="C178" s="6">
        <f t="array" ref="C178">MAX(IF(B$2:B$4000=B178,A$2:A$4000,""))</f>
        <v>0</v>
      </c>
    </row>
    <row r="179" spans="1:3" x14ac:dyDescent="0.25">
      <c r="A179" s="3" t="s">
        <v>13</v>
      </c>
      <c r="B179" s="4" t="s">
        <v>173</v>
      </c>
      <c r="C179" s="6">
        <f t="array" ref="C179">MAX(IF(B$2:B$4000=B179,A$2:A$4000,""))</f>
        <v>0</v>
      </c>
    </row>
    <row r="180" spans="1:3" x14ac:dyDescent="0.25">
      <c r="A180" s="3" t="s">
        <v>14</v>
      </c>
      <c r="B180" s="4" t="s">
        <v>174</v>
      </c>
      <c r="C180" s="6">
        <f t="array" ref="C180">MAX(IF(B$2:B$4000=B180,A$2:A$4000,""))</f>
        <v>0</v>
      </c>
    </row>
    <row r="181" spans="1:3" x14ac:dyDescent="0.25">
      <c r="A181" s="3" t="s">
        <v>14</v>
      </c>
      <c r="B181" s="4" t="s">
        <v>174</v>
      </c>
      <c r="C181" s="6">
        <f t="array" ref="C181">MAX(IF(B$2:B$4000=B181,A$2:A$4000,""))</f>
        <v>0</v>
      </c>
    </row>
    <row r="182" spans="1:3" x14ac:dyDescent="0.25">
      <c r="A182" s="3" t="s">
        <v>14</v>
      </c>
      <c r="B182" s="4" t="s">
        <v>174</v>
      </c>
      <c r="C182" s="6">
        <f t="array" ref="C182">MAX(IF(B$2:B$4000=B182,A$2:A$4000,""))</f>
        <v>0</v>
      </c>
    </row>
    <row r="183" spans="1:3" x14ac:dyDescent="0.25">
      <c r="A183" s="3" t="s">
        <v>14</v>
      </c>
      <c r="B183" s="4" t="s">
        <v>174</v>
      </c>
      <c r="C183" s="6">
        <f t="array" ref="C183">MAX(IF(B$2:B$4000=B183,A$2:A$4000,""))</f>
        <v>0</v>
      </c>
    </row>
    <row r="184" spans="1:3" x14ac:dyDescent="0.25">
      <c r="A184" s="3" t="s">
        <v>14</v>
      </c>
      <c r="B184" s="4" t="s">
        <v>174</v>
      </c>
      <c r="C184" s="6">
        <f t="array" ref="C184">MAX(IF(B$2:B$4000=B184,A$2:A$4000,""))</f>
        <v>0</v>
      </c>
    </row>
    <row r="185" spans="1:3" x14ac:dyDescent="0.25">
      <c r="A185" s="3" t="s">
        <v>14</v>
      </c>
      <c r="B185" s="4" t="s">
        <v>174</v>
      </c>
      <c r="C185" s="6">
        <f t="array" ref="C185">MAX(IF(B$2:B$4000=B185,A$2:A$4000,""))</f>
        <v>0</v>
      </c>
    </row>
    <row r="186" spans="1:3" x14ac:dyDescent="0.25">
      <c r="A186" s="3" t="s">
        <v>14</v>
      </c>
      <c r="B186" s="4" t="s">
        <v>174</v>
      </c>
      <c r="C186" s="6">
        <f t="array" ref="C186">MAX(IF(B$2:B$4000=B186,A$2:A$4000,""))</f>
        <v>0</v>
      </c>
    </row>
    <row r="187" spans="1:3" x14ac:dyDescent="0.25">
      <c r="A187" s="3" t="s">
        <v>14</v>
      </c>
      <c r="B187" s="4" t="s">
        <v>174</v>
      </c>
      <c r="C187" s="6">
        <f t="array" ref="C187">MAX(IF(B$2:B$4000=B187,A$2:A$4000,""))</f>
        <v>0</v>
      </c>
    </row>
    <row r="188" spans="1:3" x14ac:dyDescent="0.25">
      <c r="A188" s="3" t="s">
        <v>14</v>
      </c>
      <c r="B188" s="4" t="s">
        <v>174</v>
      </c>
      <c r="C188" s="6">
        <f t="array" ref="C188">MAX(IF(B$2:B$4000=B188,A$2:A$4000,""))</f>
        <v>0</v>
      </c>
    </row>
    <row r="189" spans="1:3" x14ac:dyDescent="0.25">
      <c r="A189" s="3" t="s">
        <v>14</v>
      </c>
      <c r="B189" s="4" t="s">
        <v>174</v>
      </c>
      <c r="C189" s="6">
        <f t="array" ref="C189">MAX(IF(B$2:B$4000=B189,A$2:A$4000,""))</f>
        <v>0</v>
      </c>
    </row>
    <row r="190" spans="1:3" x14ac:dyDescent="0.25">
      <c r="A190" s="3" t="s">
        <v>14</v>
      </c>
      <c r="B190" s="4" t="s">
        <v>174</v>
      </c>
      <c r="C190" s="6">
        <f t="array" ref="C190">MAX(IF(B$2:B$4000=B190,A$2:A$4000,""))</f>
        <v>0</v>
      </c>
    </row>
    <row r="191" spans="1:3" x14ac:dyDescent="0.25">
      <c r="A191" s="3" t="s">
        <v>14</v>
      </c>
      <c r="B191" s="4" t="s">
        <v>174</v>
      </c>
      <c r="C191" s="6">
        <f t="array" ref="C191">MAX(IF(B$2:B$4000=B191,A$2:A$4000,""))</f>
        <v>0</v>
      </c>
    </row>
    <row r="192" spans="1:3" x14ac:dyDescent="0.25">
      <c r="A192" s="3" t="s">
        <v>15</v>
      </c>
      <c r="B192" s="4" t="s">
        <v>175</v>
      </c>
      <c r="C192" s="6">
        <f t="array" ref="C192">MAX(IF(B$2:B$4000=B192,A$2:A$4000,""))</f>
        <v>0</v>
      </c>
    </row>
    <row r="193" spans="1:3" x14ac:dyDescent="0.25">
      <c r="A193" s="3" t="s">
        <v>15</v>
      </c>
      <c r="B193" s="4" t="s">
        <v>175</v>
      </c>
      <c r="C193" s="6">
        <f t="array" ref="C193">MAX(IF(B$2:B$4000=B193,A$2:A$4000,""))</f>
        <v>0</v>
      </c>
    </row>
    <row r="194" spans="1:3" x14ac:dyDescent="0.25">
      <c r="A194" s="3" t="s">
        <v>15</v>
      </c>
      <c r="B194" s="4" t="s">
        <v>175</v>
      </c>
      <c r="C194" s="6">
        <f t="array" ref="C194">MAX(IF(B$2:B$4000=B194,A$2:A$4000,""))</f>
        <v>0</v>
      </c>
    </row>
    <row r="195" spans="1:3" x14ac:dyDescent="0.25">
      <c r="A195" s="3" t="s">
        <v>16</v>
      </c>
      <c r="B195" s="4" t="s">
        <v>176</v>
      </c>
      <c r="C195" s="6">
        <f t="array" ref="C195">MAX(IF(B$2:B$4000=B195,A$2:A$4000,""))</f>
        <v>0</v>
      </c>
    </row>
    <row r="196" spans="1:3" x14ac:dyDescent="0.25">
      <c r="A196" s="3" t="s">
        <v>16</v>
      </c>
      <c r="B196" s="4" t="s">
        <v>177</v>
      </c>
      <c r="C196" s="6">
        <f t="array" ref="C196">MAX(IF(B$2:B$4000=B196,A$2:A$4000,""))</f>
        <v>0</v>
      </c>
    </row>
    <row r="197" spans="1:3" x14ac:dyDescent="0.25">
      <c r="A197" s="3" t="s">
        <v>16</v>
      </c>
      <c r="B197" s="4" t="s">
        <v>177</v>
      </c>
      <c r="C197" s="6">
        <f t="array" ref="C197">MAX(IF(B$2:B$4000=B197,A$2:A$4000,""))</f>
        <v>0</v>
      </c>
    </row>
    <row r="198" spans="1:3" x14ac:dyDescent="0.25">
      <c r="A198" s="3" t="s">
        <v>17</v>
      </c>
      <c r="B198" s="4" t="s">
        <v>178</v>
      </c>
      <c r="C198" s="6">
        <f t="array" ref="C198">MAX(IF(B$2:B$4000=B198,A$2:A$4000,""))</f>
        <v>0</v>
      </c>
    </row>
    <row r="199" spans="1:3" x14ac:dyDescent="0.25">
      <c r="A199" s="3" t="s">
        <v>17</v>
      </c>
      <c r="B199" s="4" t="s">
        <v>178</v>
      </c>
      <c r="C199" s="6">
        <f t="array" ref="C199">MAX(IF(B$2:B$4000=B199,A$2:A$4000,""))</f>
        <v>0</v>
      </c>
    </row>
    <row r="200" spans="1:3" x14ac:dyDescent="0.25">
      <c r="A200" s="3" t="s">
        <v>17</v>
      </c>
      <c r="B200" s="4" t="s">
        <v>178</v>
      </c>
      <c r="C200" s="6">
        <f t="array" ref="C200">MAX(IF(B$2:B$4000=B200,A$2:A$4000,""))</f>
        <v>0</v>
      </c>
    </row>
    <row r="201" spans="1:3" x14ac:dyDescent="0.25">
      <c r="A201" s="3" t="s">
        <v>17</v>
      </c>
      <c r="B201" s="4" t="s">
        <v>178</v>
      </c>
      <c r="C201" s="6">
        <f t="array" ref="C201">MAX(IF(B$2:B$4000=B201,A$2:A$4000,""))</f>
        <v>0</v>
      </c>
    </row>
    <row r="202" spans="1:3" x14ac:dyDescent="0.25">
      <c r="A202" s="3" t="s">
        <v>17</v>
      </c>
      <c r="B202" s="4" t="s">
        <v>178</v>
      </c>
      <c r="C202" s="6">
        <f t="array" ref="C202">MAX(IF(B$2:B$4000=B202,A$2:A$4000,""))</f>
        <v>0</v>
      </c>
    </row>
    <row r="203" spans="1:3" x14ac:dyDescent="0.25">
      <c r="A203" s="3" t="s">
        <v>17</v>
      </c>
      <c r="B203" s="4" t="s">
        <v>178</v>
      </c>
      <c r="C203" s="6">
        <f t="array" ref="C203">MAX(IF(B$2:B$4000=B203,A$2:A$4000,""))</f>
        <v>0</v>
      </c>
    </row>
    <row r="204" spans="1:3" x14ac:dyDescent="0.25">
      <c r="A204" s="3" t="s">
        <v>17</v>
      </c>
      <c r="B204" s="4" t="s">
        <v>178</v>
      </c>
      <c r="C204" s="6">
        <f t="array" ref="C204">MAX(IF(B$2:B$4000=B204,A$2:A$4000,""))</f>
        <v>0</v>
      </c>
    </row>
    <row r="205" spans="1:3" x14ac:dyDescent="0.25">
      <c r="A205" s="3" t="s">
        <v>17</v>
      </c>
      <c r="B205" s="4" t="s">
        <v>178</v>
      </c>
      <c r="C205" s="6">
        <f t="array" ref="C205">MAX(IF(B$2:B$4000=B205,A$2:A$4000,""))</f>
        <v>0</v>
      </c>
    </row>
    <row r="206" spans="1:3" x14ac:dyDescent="0.25">
      <c r="A206" s="3" t="s">
        <v>18</v>
      </c>
      <c r="B206" s="4" t="s">
        <v>179</v>
      </c>
      <c r="C206" s="6">
        <f t="array" ref="C206">MAX(IF(B$2:B$4000=B206,A$2:A$4000,""))</f>
        <v>0</v>
      </c>
    </row>
    <row r="207" spans="1:3" x14ac:dyDescent="0.25">
      <c r="A207" s="3" t="s">
        <v>18</v>
      </c>
      <c r="B207" s="4" t="s">
        <v>179</v>
      </c>
      <c r="C207" s="6">
        <f t="array" ref="C207">MAX(IF(B$2:B$4000=B207,A$2:A$4000,""))</f>
        <v>0</v>
      </c>
    </row>
    <row r="208" spans="1:3" x14ac:dyDescent="0.25">
      <c r="A208" s="3" t="s">
        <v>19</v>
      </c>
      <c r="B208" s="4" t="s">
        <v>180</v>
      </c>
      <c r="C208" s="6">
        <f t="array" ref="C208">MAX(IF(B$2:B$4000=B208,A$2:A$4000,""))</f>
        <v>0</v>
      </c>
    </row>
    <row r="209" spans="1:3" x14ac:dyDescent="0.25">
      <c r="A209" s="3" t="s">
        <v>20</v>
      </c>
      <c r="B209" s="4" t="s">
        <v>181</v>
      </c>
      <c r="C209" s="6">
        <f t="array" ref="C209">MAX(IF(B$2:B$4000=B209,A$2:A$4000,""))</f>
        <v>0</v>
      </c>
    </row>
    <row r="210" spans="1:3" x14ac:dyDescent="0.25">
      <c r="A210" s="3" t="s">
        <v>20</v>
      </c>
      <c r="B210" s="4" t="s">
        <v>182</v>
      </c>
      <c r="C210" s="6">
        <f t="array" ref="C210">MAX(IF(B$2:B$4000=B210,A$2:A$4000,""))</f>
        <v>0</v>
      </c>
    </row>
    <row r="211" spans="1:3" x14ac:dyDescent="0.25">
      <c r="A211" s="3" t="s">
        <v>20</v>
      </c>
      <c r="B211" s="4" t="s">
        <v>181</v>
      </c>
      <c r="C211" s="6">
        <f t="array" ref="C211">MAX(IF(B$2:B$4000=B211,A$2:A$4000,""))</f>
        <v>0</v>
      </c>
    </row>
    <row r="212" spans="1:3" x14ac:dyDescent="0.25">
      <c r="A212" s="3" t="s">
        <v>20</v>
      </c>
      <c r="B212" s="4" t="s">
        <v>181</v>
      </c>
      <c r="C212" s="6">
        <f t="array" ref="C212">MAX(IF(B$2:B$4000=B212,A$2:A$4000,""))</f>
        <v>0</v>
      </c>
    </row>
    <row r="213" spans="1:3" x14ac:dyDescent="0.25">
      <c r="A213" s="3" t="s">
        <v>20</v>
      </c>
      <c r="B213" s="4" t="s">
        <v>181</v>
      </c>
      <c r="C213" s="6">
        <f t="array" ref="C213">MAX(IF(B$2:B$4000=B213,A$2:A$4000,""))</f>
        <v>0</v>
      </c>
    </row>
    <row r="214" spans="1:3" x14ac:dyDescent="0.25">
      <c r="A214" s="3" t="s">
        <v>20</v>
      </c>
      <c r="B214" s="4" t="s">
        <v>181</v>
      </c>
      <c r="C214" s="6">
        <f t="array" ref="C214">MAX(IF(B$2:B$4000=B214,A$2:A$4000,""))</f>
        <v>0</v>
      </c>
    </row>
    <row r="215" spans="1:3" x14ac:dyDescent="0.25">
      <c r="A215" s="3" t="s">
        <v>20</v>
      </c>
      <c r="B215" s="4" t="s">
        <v>181</v>
      </c>
      <c r="C215" s="6">
        <f t="array" ref="C215">MAX(IF(B$2:B$4000=B215,A$2:A$4000,""))</f>
        <v>0</v>
      </c>
    </row>
    <row r="216" spans="1:3" x14ac:dyDescent="0.25">
      <c r="A216" s="3" t="s">
        <v>20</v>
      </c>
      <c r="B216" s="4" t="s">
        <v>182</v>
      </c>
      <c r="C216" s="6">
        <f t="array" ref="C216">MAX(IF(B$2:B$4000=B216,A$2:A$4000,""))</f>
        <v>0</v>
      </c>
    </row>
    <row r="217" spans="1:3" x14ac:dyDescent="0.25">
      <c r="A217" s="3" t="s">
        <v>20</v>
      </c>
      <c r="B217" s="4" t="s">
        <v>181</v>
      </c>
      <c r="C217" s="6">
        <f t="array" ref="C217">MAX(IF(B$2:B$4000=B217,A$2:A$4000,""))</f>
        <v>0</v>
      </c>
    </row>
    <row r="218" spans="1:3" x14ac:dyDescent="0.25">
      <c r="A218" s="3" t="s">
        <v>20</v>
      </c>
      <c r="B218" s="4" t="s">
        <v>181</v>
      </c>
      <c r="C218" s="6">
        <f t="array" ref="C218">MAX(IF(B$2:B$4000=B218,A$2:A$4000,""))</f>
        <v>0</v>
      </c>
    </row>
    <row r="219" spans="1:3" x14ac:dyDescent="0.25">
      <c r="A219" s="3" t="s">
        <v>21</v>
      </c>
      <c r="B219" s="4" t="s">
        <v>181</v>
      </c>
      <c r="C219" s="6">
        <f t="array" ref="C219">MAX(IF(B$2:B$4000=B219,A$2:A$4000,""))</f>
        <v>0</v>
      </c>
    </row>
    <row r="220" spans="1:3" x14ac:dyDescent="0.25">
      <c r="A220" s="3" t="s">
        <v>21</v>
      </c>
      <c r="B220" s="4" t="s">
        <v>181</v>
      </c>
      <c r="C220" s="6">
        <f t="array" ref="C220">MAX(IF(B$2:B$4000=B220,A$2:A$4000,""))</f>
        <v>0</v>
      </c>
    </row>
    <row r="221" spans="1:3" x14ac:dyDescent="0.25">
      <c r="A221" s="3" t="s">
        <v>22</v>
      </c>
      <c r="B221" s="4" t="s">
        <v>181</v>
      </c>
      <c r="C221" s="6">
        <f t="array" ref="C221">MAX(IF(B$2:B$4000=B221,A$2:A$4000,""))</f>
        <v>0</v>
      </c>
    </row>
    <row r="222" spans="1:3" x14ac:dyDescent="0.25">
      <c r="A222" s="3" t="s">
        <v>23</v>
      </c>
      <c r="B222" s="4" t="s">
        <v>181</v>
      </c>
      <c r="C222" s="6">
        <f t="array" ref="C222">MAX(IF(B$2:B$4000=B222,A$2:A$4000,""))</f>
        <v>0</v>
      </c>
    </row>
    <row r="223" spans="1:3" x14ac:dyDescent="0.25">
      <c r="A223" s="3" t="s">
        <v>24</v>
      </c>
      <c r="B223" s="4" t="s">
        <v>181</v>
      </c>
      <c r="C223" s="6">
        <f t="array" ref="C223">MAX(IF(B$2:B$4000=B223,A$2:A$4000,""))</f>
        <v>0</v>
      </c>
    </row>
    <row r="224" spans="1:3" x14ac:dyDescent="0.25">
      <c r="A224" s="3" t="s">
        <v>25</v>
      </c>
      <c r="B224" s="4" t="s">
        <v>183</v>
      </c>
      <c r="C224" s="6">
        <f t="array" ref="C224">MAX(IF(B$2:B$4000=B224,A$2:A$4000,""))</f>
        <v>0</v>
      </c>
    </row>
    <row r="225" spans="1:3" x14ac:dyDescent="0.25">
      <c r="A225" s="3" t="s">
        <v>25</v>
      </c>
      <c r="B225" s="4" t="s">
        <v>183</v>
      </c>
      <c r="C225" s="6">
        <f t="array" ref="C225">MAX(IF(B$2:B$4000=B225,A$2:A$4000,""))</f>
        <v>0</v>
      </c>
    </row>
    <row r="226" spans="1:3" x14ac:dyDescent="0.25">
      <c r="A226" s="3" t="s">
        <v>25</v>
      </c>
      <c r="B226" s="4" t="s">
        <v>183</v>
      </c>
      <c r="C226" s="6">
        <f t="array" ref="C226">MAX(IF(B$2:B$4000=B226,A$2:A$4000,""))</f>
        <v>0</v>
      </c>
    </row>
    <row r="227" spans="1:3" x14ac:dyDescent="0.25">
      <c r="A227" s="3" t="s">
        <v>25</v>
      </c>
      <c r="B227" s="4" t="s">
        <v>183</v>
      </c>
      <c r="C227" s="6">
        <f t="array" ref="C227">MAX(IF(B$2:B$4000=B227,A$2:A$4000,""))</f>
        <v>0</v>
      </c>
    </row>
    <row r="228" spans="1:3" x14ac:dyDescent="0.25">
      <c r="A228" s="3" t="s">
        <v>25</v>
      </c>
      <c r="B228" s="4" t="s">
        <v>183</v>
      </c>
      <c r="C228" s="6">
        <f t="array" ref="C228">MAX(IF(B$2:B$4000=B228,A$2:A$4000,""))</f>
        <v>0</v>
      </c>
    </row>
    <row r="229" spans="1:3" x14ac:dyDescent="0.25">
      <c r="A229" s="3" t="s">
        <v>25</v>
      </c>
      <c r="B229" s="4" t="s">
        <v>183</v>
      </c>
      <c r="C229" s="6">
        <f t="array" ref="C229">MAX(IF(B$2:B$4000=B229,A$2:A$4000,""))</f>
        <v>0</v>
      </c>
    </row>
    <row r="230" spans="1:3" x14ac:dyDescent="0.25">
      <c r="A230" s="3" t="s">
        <v>26</v>
      </c>
      <c r="B230" s="4" t="s">
        <v>184</v>
      </c>
      <c r="C230" s="6">
        <f t="array" ref="C230">MAX(IF(B$2:B$4000=B230,A$2:A$4000,""))</f>
        <v>0</v>
      </c>
    </row>
    <row r="231" spans="1:3" x14ac:dyDescent="0.25">
      <c r="A231" s="3" t="s">
        <v>26</v>
      </c>
      <c r="B231" s="4" t="s">
        <v>184</v>
      </c>
      <c r="C231" s="6">
        <f t="array" ref="C231">MAX(IF(B$2:B$4000=B231,A$2:A$4000,""))</f>
        <v>0</v>
      </c>
    </row>
    <row r="232" spans="1:3" x14ac:dyDescent="0.25">
      <c r="A232" s="3" t="s">
        <v>26</v>
      </c>
      <c r="B232" s="4" t="s">
        <v>184</v>
      </c>
      <c r="C232" s="6">
        <f t="array" ref="C232">MAX(IF(B$2:B$4000=B232,A$2:A$4000,""))</f>
        <v>0</v>
      </c>
    </row>
    <row r="233" spans="1:3" x14ac:dyDescent="0.25">
      <c r="A233" s="3" t="s">
        <v>26</v>
      </c>
      <c r="B233" s="4" t="s">
        <v>184</v>
      </c>
      <c r="C233" s="6">
        <f t="array" ref="C233">MAX(IF(B$2:B$4000=B233,A$2:A$4000,""))</f>
        <v>0</v>
      </c>
    </row>
    <row r="234" spans="1:3" x14ac:dyDescent="0.25">
      <c r="A234" s="3" t="s">
        <v>26</v>
      </c>
      <c r="B234" s="4" t="s">
        <v>184</v>
      </c>
      <c r="C234" s="6">
        <f t="array" ref="C234">MAX(IF(B$2:B$4000=B234,A$2:A$4000,""))</f>
        <v>0</v>
      </c>
    </row>
    <row r="235" spans="1:3" x14ac:dyDescent="0.25">
      <c r="A235" s="3" t="s">
        <v>26</v>
      </c>
      <c r="B235" s="4" t="s">
        <v>184</v>
      </c>
      <c r="C235" s="6">
        <f t="array" ref="C235">MAX(IF(B$2:B$4000=B235,A$2:A$4000,""))</f>
        <v>0</v>
      </c>
    </row>
    <row r="236" spans="1:3" x14ac:dyDescent="0.25">
      <c r="A236" s="3" t="s">
        <v>26</v>
      </c>
      <c r="B236" s="4" t="s">
        <v>184</v>
      </c>
      <c r="C236" s="6">
        <f t="array" ref="C236">MAX(IF(B$2:B$4000=B236,A$2:A$4000,""))</f>
        <v>0</v>
      </c>
    </row>
    <row r="237" spans="1:3" x14ac:dyDescent="0.25">
      <c r="A237" s="3" t="s">
        <v>26</v>
      </c>
      <c r="B237" s="4" t="s">
        <v>184</v>
      </c>
      <c r="C237" s="6">
        <f t="array" ref="C237">MAX(IF(B$2:B$4000=B237,A$2:A$4000,""))</f>
        <v>0</v>
      </c>
    </row>
    <row r="238" spans="1:3" x14ac:dyDescent="0.25">
      <c r="A238" s="3" t="s">
        <v>26</v>
      </c>
      <c r="B238" s="4" t="s">
        <v>184</v>
      </c>
      <c r="C238" s="6">
        <f t="array" ref="C238">MAX(IF(B$2:B$4000=B238,A$2:A$4000,""))</f>
        <v>0</v>
      </c>
    </row>
    <row r="239" spans="1:3" x14ac:dyDescent="0.25">
      <c r="A239" s="3" t="s">
        <v>26</v>
      </c>
      <c r="B239" s="4" t="s">
        <v>184</v>
      </c>
      <c r="C239" s="6">
        <f t="array" ref="C239">MAX(IF(B$2:B$4000=B239,A$2:A$4000,""))</f>
        <v>0</v>
      </c>
    </row>
    <row r="240" spans="1:3" x14ac:dyDescent="0.25">
      <c r="A240" s="3" t="s">
        <v>26</v>
      </c>
      <c r="B240" s="4" t="s">
        <v>184</v>
      </c>
      <c r="C240" s="6">
        <f t="array" ref="C240">MAX(IF(B$2:B$4000=B240,A$2:A$4000,""))</f>
        <v>0</v>
      </c>
    </row>
    <row r="241" spans="1:3" x14ac:dyDescent="0.25">
      <c r="A241" s="3" t="s">
        <v>26</v>
      </c>
      <c r="B241" s="4" t="s">
        <v>184</v>
      </c>
      <c r="C241" s="6">
        <f t="array" ref="C241">MAX(IF(B$2:B$4000=B241,A$2:A$4000,""))</f>
        <v>0</v>
      </c>
    </row>
    <row r="242" spans="1:3" x14ac:dyDescent="0.25">
      <c r="A242" s="3" t="s">
        <v>26</v>
      </c>
      <c r="B242" s="4" t="s">
        <v>184</v>
      </c>
      <c r="C242" s="6">
        <f t="array" ref="C242">MAX(IF(B$2:B$4000=B242,A$2:A$4000,""))</f>
        <v>0</v>
      </c>
    </row>
    <row r="243" spans="1:3" x14ac:dyDescent="0.25">
      <c r="A243" s="3" t="s">
        <v>26</v>
      </c>
      <c r="B243" s="4" t="s">
        <v>184</v>
      </c>
      <c r="C243" s="6">
        <f t="array" ref="C243">MAX(IF(B$2:B$4000=B243,A$2:A$4000,""))</f>
        <v>0</v>
      </c>
    </row>
    <row r="244" spans="1:3" x14ac:dyDescent="0.25">
      <c r="A244" s="3" t="s">
        <v>26</v>
      </c>
      <c r="B244" s="4" t="s">
        <v>184</v>
      </c>
      <c r="C244" s="6">
        <f t="array" ref="C244">MAX(IF(B$2:B$4000=B244,A$2:A$4000,""))</f>
        <v>0</v>
      </c>
    </row>
    <row r="245" spans="1:3" x14ac:dyDescent="0.25">
      <c r="A245" s="3" t="s">
        <v>26</v>
      </c>
      <c r="B245" s="4" t="s">
        <v>184</v>
      </c>
      <c r="C245" s="6">
        <f t="array" ref="C245">MAX(IF(B$2:B$4000=B245,A$2:A$4000,""))</f>
        <v>0</v>
      </c>
    </row>
    <row r="246" spans="1:3" x14ac:dyDescent="0.25">
      <c r="A246" s="3" t="s">
        <v>26</v>
      </c>
      <c r="B246" s="4" t="s">
        <v>184</v>
      </c>
      <c r="C246" s="6">
        <f t="array" ref="C246">MAX(IF(B$2:B$4000=B246,A$2:A$4000,""))</f>
        <v>0</v>
      </c>
    </row>
    <row r="247" spans="1:3" x14ac:dyDescent="0.25">
      <c r="A247" s="3" t="s">
        <v>26</v>
      </c>
      <c r="B247" s="4" t="s">
        <v>184</v>
      </c>
      <c r="C247" s="6">
        <f t="array" ref="C247">MAX(IF(B$2:B$4000=B247,A$2:A$4000,""))</f>
        <v>0</v>
      </c>
    </row>
    <row r="248" spans="1:3" x14ac:dyDescent="0.25">
      <c r="A248" s="3" t="s">
        <v>26</v>
      </c>
      <c r="B248" s="4" t="s">
        <v>184</v>
      </c>
      <c r="C248" s="6">
        <f t="array" ref="C248">MAX(IF(B$2:B$4000=B248,A$2:A$4000,""))</f>
        <v>0</v>
      </c>
    </row>
    <row r="249" spans="1:3" x14ac:dyDescent="0.25">
      <c r="A249" s="3" t="s">
        <v>27</v>
      </c>
      <c r="B249" s="4" t="s">
        <v>185</v>
      </c>
      <c r="C249" s="6">
        <f t="array" ref="C249">MAX(IF(B$2:B$4000=B249,A$2:A$4000,""))</f>
        <v>0</v>
      </c>
    </row>
    <row r="250" spans="1:3" x14ac:dyDescent="0.25">
      <c r="A250" s="3" t="s">
        <v>27</v>
      </c>
      <c r="B250" s="4" t="s">
        <v>185</v>
      </c>
      <c r="C250" s="6">
        <f t="array" ref="C250">MAX(IF(B$2:B$4000=B250,A$2:A$4000,""))</f>
        <v>0</v>
      </c>
    </row>
    <row r="251" spans="1:3" x14ac:dyDescent="0.25">
      <c r="A251" s="3" t="s">
        <v>28</v>
      </c>
      <c r="B251" s="4" t="s">
        <v>186</v>
      </c>
      <c r="C251" s="6">
        <f t="array" ref="C251">MAX(IF(B$2:B$4000=B251,A$2:A$4000,""))</f>
        <v>0</v>
      </c>
    </row>
    <row r="252" spans="1:3" x14ac:dyDescent="0.25">
      <c r="A252" s="3" t="s">
        <v>28</v>
      </c>
      <c r="B252" s="4" t="s">
        <v>186</v>
      </c>
      <c r="C252" s="6">
        <f t="array" ref="C252">MAX(IF(B$2:B$4000=B252,A$2:A$4000,""))</f>
        <v>0</v>
      </c>
    </row>
    <row r="253" spans="1:3" x14ac:dyDescent="0.25">
      <c r="A253" s="3" t="s">
        <v>29</v>
      </c>
      <c r="B253" s="4" t="s">
        <v>187</v>
      </c>
      <c r="C253" s="6">
        <f t="array" ref="C253">MAX(IF(B$2:B$4000=B253,A$2:A$4000,""))</f>
        <v>0</v>
      </c>
    </row>
    <row r="254" spans="1:3" x14ac:dyDescent="0.25">
      <c r="A254" s="3" t="s">
        <v>29</v>
      </c>
      <c r="B254" s="4" t="s">
        <v>187</v>
      </c>
      <c r="C254" s="6">
        <f t="array" ref="C254">MAX(IF(B$2:B$4000=B254,A$2:A$4000,""))</f>
        <v>0</v>
      </c>
    </row>
    <row r="255" spans="1:3" x14ac:dyDescent="0.25">
      <c r="A255" s="3" t="s">
        <v>30</v>
      </c>
      <c r="B255" s="4" t="s">
        <v>188</v>
      </c>
      <c r="C255" s="6">
        <f t="array" ref="C255">MAX(IF(B$2:B$4000=B255,A$2:A$4000,""))</f>
        <v>0</v>
      </c>
    </row>
    <row r="256" spans="1:3" x14ac:dyDescent="0.25">
      <c r="A256" s="3" t="s">
        <v>30</v>
      </c>
      <c r="B256" s="4" t="s">
        <v>188</v>
      </c>
      <c r="C256" s="6">
        <f t="array" ref="C256">MAX(IF(B$2:B$4000=B256,A$2:A$4000,""))</f>
        <v>0</v>
      </c>
    </row>
    <row r="257" spans="1:3" x14ac:dyDescent="0.25">
      <c r="A257" s="3" t="s">
        <v>30</v>
      </c>
      <c r="B257" s="4" t="s">
        <v>188</v>
      </c>
      <c r="C257" s="6">
        <f t="array" ref="C257">MAX(IF(B$2:B$4000=B257,A$2:A$4000,""))</f>
        <v>0</v>
      </c>
    </row>
    <row r="258" spans="1:3" x14ac:dyDescent="0.25">
      <c r="A258" s="3" t="s">
        <v>30</v>
      </c>
      <c r="B258" s="4" t="s">
        <v>188</v>
      </c>
      <c r="C258" s="6">
        <f t="array" ref="C258">MAX(IF(B$2:B$4000=B258,A$2:A$4000,""))</f>
        <v>0</v>
      </c>
    </row>
    <row r="259" spans="1:3" x14ac:dyDescent="0.25">
      <c r="A259" s="3" t="s">
        <v>30</v>
      </c>
      <c r="B259" s="4" t="s">
        <v>188</v>
      </c>
      <c r="C259" s="6">
        <f t="array" ref="C259">MAX(IF(B$2:B$4000=B259,A$2:A$4000,""))</f>
        <v>0</v>
      </c>
    </row>
    <row r="260" spans="1:3" x14ac:dyDescent="0.25">
      <c r="A260" s="3" t="s">
        <v>30</v>
      </c>
      <c r="B260" s="4" t="s">
        <v>188</v>
      </c>
      <c r="C260" s="6">
        <f t="array" ref="C260">MAX(IF(B$2:B$4000=B260,A$2:A$4000,""))</f>
        <v>0</v>
      </c>
    </row>
    <row r="261" spans="1:3" x14ac:dyDescent="0.25">
      <c r="A261" s="3" t="s">
        <v>30</v>
      </c>
      <c r="B261" s="4" t="s">
        <v>188</v>
      </c>
      <c r="C261" s="6">
        <f t="array" ref="C261">MAX(IF(B$2:B$4000=B261,A$2:A$4000,""))</f>
        <v>0</v>
      </c>
    </row>
    <row r="262" spans="1:3" x14ac:dyDescent="0.25">
      <c r="A262" s="3" t="s">
        <v>30</v>
      </c>
      <c r="B262" s="4" t="s">
        <v>188</v>
      </c>
      <c r="C262" s="6">
        <f t="array" ref="C262">MAX(IF(B$2:B$4000=B262,A$2:A$4000,""))</f>
        <v>0</v>
      </c>
    </row>
    <row r="263" spans="1:3" x14ac:dyDescent="0.25">
      <c r="A263" s="3" t="s">
        <v>30</v>
      </c>
      <c r="B263" s="4" t="s">
        <v>188</v>
      </c>
      <c r="C263" s="6">
        <f t="array" ref="C263">MAX(IF(B$2:B$4000=B263,A$2:A$4000,""))</f>
        <v>0</v>
      </c>
    </row>
    <row r="264" spans="1:3" x14ac:dyDescent="0.25">
      <c r="A264" s="3" t="s">
        <v>30</v>
      </c>
      <c r="B264" s="4" t="s">
        <v>188</v>
      </c>
      <c r="C264" s="6">
        <f t="array" ref="C264">MAX(IF(B$2:B$4000=B264,A$2:A$4000,""))</f>
        <v>0</v>
      </c>
    </row>
    <row r="265" spans="1:3" x14ac:dyDescent="0.25">
      <c r="A265" s="3" t="s">
        <v>30</v>
      </c>
      <c r="B265" s="4" t="s">
        <v>188</v>
      </c>
      <c r="C265" s="6">
        <f t="array" ref="C265">MAX(IF(B$2:B$4000=B265,A$2:A$4000,""))</f>
        <v>0</v>
      </c>
    </row>
    <row r="266" spans="1:3" x14ac:dyDescent="0.25">
      <c r="A266" s="3" t="s">
        <v>30</v>
      </c>
      <c r="B266" s="4" t="s">
        <v>188</v>
      </c>
      <c r="C266" s="6">
        <f t="array" ref="C266">MAX(IF(B$2:B$4000=B266,A$2:A$4000,""))</f>
        <v>0</v>
      </c>
    </row>
    <row r="267" spans="1:3" x14ac:dyDescent="0.25">
      <c r="A267" s="3" t="s">
        <v>30</v>
      </c>
      <c r="B267" s="4" t="s">
        <v>188</v>
      </c>
      <c r="C267" s="6">
        <f t="array" ref="C267">MAX(IF(B$2:B$4000=B267,A$2:A$4000,""))</f>
        <v>0</v>
      </c>
    </row>
    <row r="268" spans="1:3" x14ac:dyDescent="0.25">
      <c r="A268" s="3" t="s">
        <v>30</v>
      </c>
      <c r="B268" s="4" t="s">
        <v>188</v>
      </c>
      <c r="C268" s="6">
        <f t="array" ref="C268">MAX(IF(B$2:B$4000=B268,A$2:A$4000,""))</f>
        <v>0</v>
      </c>
    </row>
    <row r="269" spans="1:3" x14ac:dyDescent="0.25">
      <c r="A269" s="3" t="s">
        <v>30</v>
      </c>
      <c r="B269" s="4" t="s">
        <v>188</v>
      </c>
      <c r="C269" s="6">
        <f t="array" ref="C269">MAX(IF(B$2:B$4000=B269,A$2:A$4000,""))</f>
        <v>0</v>
      </c>
    </row>
    <row r="270" spans="1:3" x14ac:dyDescent="0.25">
      <c r="A270" s="3" t="s">
        <v>30</v>
      </c>
      <c r="B270" s="4" t="s">
        <v>188</v>
      </c>
      <c r="C270" s="6">
        <f t="array" ref="C270">MAX(IF(B$2:B$4000=B270,A$2:A$4000,""))</f>
        <v>0</v>
      </c>
    </row>
    <row r="271" spans="1:3" x14ac:dyDescent="0.25">
      <c r="A271" s="3" t="s">
        <v>30</v>
      </c>
      <c r="B271" s="4" t="s">
        <v>188</v>
      </c>
      <c r="C271" s="6">
        <f t="array" ref="C271">MAX(IF(B$2:B$4000=B271,A$2:A$4000,""))</f>
        <v>0</v>
      </c>
    </row>
    <row r="272" spans="1:3" x14ac:dyDescent="0.25">
      <c r="A272" s="3" t="s">
        <v>30</v>
      </c>
      <c r="B272" s="4" t="s">
        <v>188</v>
      </c>
      <c r="C272" s="6">
        <f t="array" ref="C272">MAX(IF(B$2:B$4000=B272,A$2:A$4000,""))</f>
        <v>0</v>
      </c>
    </row>
    <row r="273" spans="1:3" x14ac:dyDescent="0.25">
      <c r="A273" s="3" t="s">
        <v>30</v>
      </c>
      <c r="B273" s="4" t="s">
        <v>188</v>
      </c>
      <c r="C273" s="6">
        <f t="array" ref="C273">MAX(IF(B$2:B$4000=B273,A$2:A$4000,""))</f>
        <v>0</v>
      </c>
    </row>
    <row r="274" spans="1:3" x14ac:dyDescent="0.25">
      <c r="A274" s="3" t="s">
        <v>30</v>
      </c>
      <c r="B274" s="4" t="s">
        <v>188</v>
      </c>
      <c r="C274" s="6">
        <f t="array" ref="C274">MAX(IF(B$2:B$4000=B274,A$2:A$4000,""))</f>
        <v>0</v>
      </c>
    </row>
    <row r="275" spans="1:3" x14ac:dyDescent="0.25">
      <c r="A275" s="3" t="s">
        <v>30</v>
      </c>
      <c r="B275" s="4" t="s">
        <v>188</v>
      </c>
      <c r="C275" s="6">
        <f t="array" ref="C275">MAX(IF(B$2:B$4000=B275,A$2:A$4000,""))</f>
        <v>0</v>
      </c>
    </row>
    <row r="276" spans="1:3" x14ac:dyDescent="0.25">
      <c r="A276" s="3" t="s">
        <v>30</v>
      </c>
      <c r="B276" s="4" t="s">
        <v>188</v>
      </c>
      <c r="C276" s="6">
        <f t="array" ref="C276">MAX(IF(B$2:B$4000=B276,A$2:A$4000,""))</f>
        <v>0</v>
      </c>
    </row>
    <row r="277" spans="1:3" x14ac:dyDescent="0.25">
      <c r="A277" s="3" t="s">
        <v>30</v>
      </c>
      <c r="B277" s="4" t="s">
        <v>188</v>
      </c>
      <c r="C277" s="6">
        <f t="array" ref="C277">MAX(IF(B$2:B$4000=B277,A$2:A$4000,""))</f>
        <v>0</v>
      </c>
    </row>
    <row r="278" spans="1:3" x14ac:dyDescent="0.25">
      <c r="A278" s="3" t="s">
        <v>31</v>
      </c>
      <c r="B278" s="4" t="s">
        <v>189</v>
      </c>
      <c r="C278" s="6">
        <f t="array" ref="C278">MAX(IF(B$2:B$4000=B278,A$2:A$4000,""))</f>
        <v>0</v>
      </c>
    </row>
    <row r="279" spans="1:3" x14ac:dyDescent="0.25">
      <c r="A279" s="3" t="s">
        <v>31</v>
      </c>
      <c r="B279" s="4" t="s">
        <v>189</v>
      </c>
      <c r="C279" s="6">
        <f t="array" ref="C279">MAX(IF(B$2:B$4000=B279,A$2:A$4000,""))</f>
        <v>0</v>
      </c>
    </row>
    <row r="280" spans="1:3" x14ac:dyDescent="0.25">
      <c r="A280" s="3" t="s">
        <v>31</v>
      </c>
      <c r="B280" s="4" t="s">
        <v>189</v>
      </c>
      <c r="C280" s="6">
        <f t="array" ref="C280">MAX(IF(B$2:B$4000=B280,A$2:A$4000,""))</f>
        <v>0</v>
      </c>
    </row>
    <row r="281" spans="1:3" x14ac:dyDescent="0.25">
      <c r="A281" s="3" t="s">
        <v>31</v>
      </c>
      <c r="B281" s="4" t="s">
        <v>189</v>
      </c>
      <c r="C281" s="6">
        <f t="array" ref="C281">MAX(IF(B$2:B$4000=B281,A$2:A$4000,""))</f>
        <v>0</v>
      </c>
    </row>
    <row r="282" spans="1:3" x14ac:dyDescent="0.25">
      <c r="A282" s="3" t="s">
        <v>32</v>
      </c>
      <c r="B282" s="4" t="s">
        <v>190</v>
      </c>
      <c r="C282" s="6">
        <f t="array" ref="C282">MAX(IF(B$2:B$4000=B282,A$2:A$4000,""))</f>
        <v>0</v>
      </c>
    </row>
    <row r="283" spans="1:3" x14ac:dyDescent="0.25">
      <c r="A283" s="3" t="s">
        <v>33</v>
      </c>
      <c r="B283" s="4" t="s">
        <v>190</v>
      </c>
      <c r="C283" s="6">
        <f t="array" ref="C283">MAX(IF(B$2:B$4000=B283,A$2:A$4000,""))</f>
        <v>0</v>
      </c>
    </row>
    <row r="284" spans="1:3" x14ac:dyDescent="0.25">
      <c r="A284" s="3" t="s">
        <v>5</v>
      </c>
      <c r="B284" s="4" t="s">
        <v>191</v>
      </c>
      <c r="C284" s="6">
        <f t="array" ref="C284">MAX(IF(B$2:B$4000=B284,A$2:A$4000,""))</f>
        <v>0</v>
      </c>
    </row>
    <row r="285" spans="1:3" x14ac:dyDescent="0.25">
      <c r="A285" s="3" t="s">
        <v>5</v>
      </c>
      <c r="B285" s="4" t="s">
        <v>191</v>
      </c>
      <c r="C285" s="6">
        <f t="array" ref="C285">MAX(IF(B$2:B$4000=B285,A$2:A$4000,""))</f>
        <v>0</v>
      </c>
    </row>
    <row r="286" spans="1:3" x14ac:dyDescent="0.25">
      <c r="A286" s="3" t="s">
        <v>5</v>
      </c>
      <c r="B286" s="4" t="s">
        <v>191</v>
      </c>
      <c r="C286" s="6">
        <f t="array" ref="C286">MAX(IF(B$2:B$4000=B286,A$2:A$4000,""))</f>
        <v>0</v>
      </c>
    </row>
    <row r="287" spans="1:3" x14ac:dyDescent="0.25">
      <c r="A287" s="3" t="s">
        <v>34</v>
      </c>
      <c r="B287" s="4" t="s">
        <v>192</v>
      </c>
      <c r="C287" s="6">
        <f t="array" ref="C287">MAX(IF(B$2:B$4000=B287,A$2:A$4000,""))</f>
        <v>0</v>
      </c>
    </row>
    <row r="288" spans="1:3" x14ac:dyDescent="0.25">
      <c r="A288" s="3" t="s">
        <v>34</v>
      </c>
      <c r="B288" s="4" t="s">
        <v>192</v>
      </c>
      <c r="C288" s="6">
        <f t="array" ref="C288">MAX(IF(B$2:B$4000=B288,A$2:A$4000,""))</f>
        <v>0</v>
      </c>
    </row>
    <row r="289" spans="1:3" x14ac:dyDescent="0.25">
      <c r="A289" s="3" t="s">
        <v>34</v>
      </c>
      <c r="B289" s="4" t="s">
        <v>192</v>
      </c>
      <c r="C289" s="6">
        <f t="array" ref="C289">MAX(IF(B$2:B$4000=B289,A$2:A$4000,""))</f>
        <v>0</v>
      </c>
    </row>
    <row r="290" spans="1:3" x14ac:dyDescent="0.25">
      <c r="A290" s="3" t="s">
        <v>34</v>
      </c>
      <c r="B290" s="4" t="s">
        <v>192</v>
      </c>
      <c r="C290" s="6">
        <f t="array" ref="C290">MAX(IF(B$2:B$4000=B290,A$2:A$4000,""))</f>
        <v>0</v>
      </c>
    </row>
    <row r="291" spans="1:3" x14ac:dyDescent="0.25">
      <c r="A291" s="3" t="s">
        <v>35</v>
      </c>
      <c r="B291" s="4" t="s">
        <v>193</v>
      </c>
      <c r="C291" s="6">
        <f t="array" ref="C291">MAX(IF(B$2:B$4000=B291,A$2:A$4000,""))</f>
        <v>0</v>
      </c>
    </row>
    <row r="292" spans="1:3" x14ac:dyDescent="0.25">
      <c r="A292" s="3" t="s">
        <v>35</v>
      </c>
      <c r="B292" s="4" t="s">
        <v>193</v>
      </c>
      <c r="C292" s="6">
        <f t="array" ref="C292">MAX(IF(B$2:B$4000=B292,A$2:A$4000,""))</f>
        <v>0</v>
      </c>
    </row>
    <row r="293" spans="1:3" x14ac:dyDescent="0.25">
      <c r="A293" s="3" t="s">
        <v>35</v>
      </c>
      <c r="B293" s="4" t="s">
        <v>193</v>
      </c>
      <c r="C293" s="6">
        <f t="array" ref="C293">MAX(IF(B$2:B$4000=B293,A$2:A$4000,""))</f>
        <v>0</v>
      </c>
    </row>
    <row r="294" spans="1:3" x14ac:dyDescent="0.25">
      <c r="A294" s="3" t="s">
        <v>35</v>
      </c>
      <c r="B294" s="4" t="s">
        <v>193</v>
      </c>
      <c r="C294" s="6">
        <f t="array" ref="C294">MAX(IF(B$2:B$4000=B294,A$2:A$4000,""))</f>
        <v>0</v>
      </c>
    </row>
    <row r="295" spans="1:3" x14ac:dyDescent="0.25">
      <c r="A295" s="3" t="s">
        <v>35</v>
      </c>
      <c r="B295" s="4" t="s">
        <v>193</v>
      </c>
      <c r="C295" s="6">
        <f t="array" ref="C295">MAX(IF(B$2:B$4000=B295,A$2:A$4000,""))</f>
        <v>0</v>
      </c>
    </row>
    <row r="296" spans="1:3" x14ac:dyDescent="0.25">
      <c r="A296" s="3" t="s">
        <v>35</v>
      </c>
      <c r="B296" s="4" t="s">
        <v>193</v>
      </c>
      <c r="C296" s="6">
        <f t="array" ref="C296">MAX(IF(B$2:B$4000=B296,A$2:A$4000,""))</f>
        <v>0</v>
      </c>
    </row>
    <row r="297" spans="1:3" x14ac:dyDescent="0.25">
      <c r="A297" s="3" t="s">
        <v>35</v>
      </c>
      <c r="B297" s="4" t="s">
        <v>193</v>
      </c>
      <c r="C297" s="6">
        <f t="array" ref="C297">MAX(IF(B$2:B$4000=B297,A$2:A$4000,""))</f>
        <v>0</v>
      </c>
    </row>
    <row r="298" spans="1:3" x14ac:dyDescent="0.25">
      <c r="A298" s="3" t="s">
        <v>35</v>
      </c>
      <c r="B298" s="4" t="s">
        <v>193</v>
      </c>
      <c r="C298" s="6">
        <f t="array" ref="C298">MAX(IF(B$2:B$4000=B298,A$2:A$4000,""))</f>
        <v>0</v>
      </c>
    </row>
    <row r="299" spans="1:3" x14ac:dyDescent="0.25">
      <c r="A299" s="3" t="s">
        <v>35</v>
      </c>
      <c r="B299" s="4" t="s">
        <v>193</v>
      </c>
      <c r="C299" s="6">
        <f t="array" ref="C299">MAX(IF(B$2:B$4000=B299,A$2:A$4000,""))</f>
        <v>0</v>
      </c>
    </row>
    <row r="300" spans="1:3" x14ac:dyDescent="0.25">
      <c r="A300" s="3" t="s">
        <v>18</v>
      </c>
      <c r="B300" s="4" t="s">
        <v>194</v>
      </c>
      <c r="C300" s="6">
        <f t="array" ref="C300">MAX(IF(B$2:B$4000=B300,A$2:A$4000,""))</f>
        <v>0</v>
      </c>
    </row>
    <row r="301" spans="1:3" x14ac:dyDescent="0.25">
      <c r="A301" s="3" t="s">
        <v>5</v>
      </c>
      <c r="B301" s="4" t="s">
        <v>195</v>
      </c>
      <c r="C301" s="6">
        <f t="array" ref="C301">MAX(IF(B$2:B$4000=B301,A$2:A$4000,""))</f>
        <v>0</v>
      </c>
    </row>
    <row r="302" spans="1:3" x14ac:dyDescent="0.25">
      <c r="A302" s="3" t="s">
        <v>5</v>
      </c>
      <c r="B302" s="4" t="s">
        <v>195</v>
      </c>
      <c r="C302" s="6">
        <f t="array" ref="C302">MAX(IF(B$2:B$4000=B302,A$2:A$4000,""))</f>
        <v>0</v>
      </c>
    </row>
    <row r="303" spans="1:3" x14ac:dyDescent="0.25">
      <c r="A303" s="3" t="s">
        <v>5</v>
      </c>
      <c r="B303" s="4" t="s">
        <v>195</v>
      </c>
      <c r="C303" s="6">
        <f t="array" ref="C303">MAX(IF(B$2:B$4000=B303,A$2:A$4000,""))</f>
        <v>0</v>
      </c>
    </row>
    <row r="304" spans="1:3" x14ac:dyDescent="0.25">
      <c r="A304" s="3" t="s">
        <v>5</v>
      </c>
      <c r="B304" s="4" t="s">
        <v>195</v>
      </c>
      <c r="C304" s="6">
        <f t="array" ref="C304">MAX(IF(B$2:B$4000=B304,A$2:A$4000,""))</f>
        <v>0</v>
      </c>
    </row>
    <row r="305" spans="1:3" x14ac:dyDescent="0.25">
      <c r="A305" s="3" t="s">
        <v>5</v>
      </c>
      <c r="B305" s="4" t="s">
        <v>195</v>
      </c>
      <c r="C305" s="6">
        <f t="array" ref="C305">MAX(IF(B$2:B$4000=B305,A$2:A$4000,""))</f>
        <v>0</v>
      </c>
    </row>
    <row r="306" spans="1:3" x14ac:dyDescent="0.25">
      <c r="A306" s="3" t="s">
        <v>5</v>
      </c>
      <c r="B306" s="4" t="s">
        <v>195</v>
      </c>
      <c r="C306" s="6">
        <f t="array" ref="C306">MAX(IF(B$2:B$4000=B306,A$2:A$4000,""))</f>
        <v>0</v>
      </c>
    </row>
    <row r="307" spans="1:3" x14ac:dyDescent="0.25">
      <c r="A307" s="3" t="s">
        <v>5</v>
      </c>
      <c r="B307" s="4" t="s">
        <v>195</v>
      </c>
      <c r="C307" s="6">
        <f t="array" ref="C307">MAX(IF(B$2:B$4000=B307,A$2:A$4000,""))</f>
        <v>0</v>
      </c>
    </row>
    <row r="308" spans="1:3" x14ac:dyDescent="0.25">
      <c r="A308" s="3" t="s">
        <v>5</v>
      </c>
      <c r="B308" s="4" t="s">
        <v>195</v>
      </c>
      <c r="C308" s="6">
        <f t="array" ref="C308">MAX(IF(B$2:B$4000=B308,A$2:A$4000,""))</f>
        <v>0</v>
      </c>
    </row>
    <row r="309" spans="1:3" x14ac:dyDescent="0.25">
      <c r="A309" s="3" t="s">
        <v>5</v>
      </c>
      <c r="B309" s="4" t="s">
        <v>195</v>
      </c>
      <c r="C309" s="6">
        <f t="array" ref="C309">MAX(IF(B$2:B$4000=B309,A$2:A$4000,""))</f>
        <v>0</v>
      </c>
    </row>
    <row r="310" spans="1:3" x14ac:dyDescent="0.25">
      <c r="A310" s="3" t="s">
        <v>5</v>
      </c>
      <c r="B310" s="4" t="s">
        <v>195</v>
      </c>
      <c r="C310" s="6">
        <f t="array" ref="C310">MAX(IF(B$2:B$4000=B310,A$2:A$4000,""))</f>
        <v>0</v>
      </c>
    </row>
    <row r="311" spans="1:3" x14ac:dyDescent="0.25">
      <c r="A311" s="3" t="s">
        <v>5</v>
      </c>
      <c r="B311" s="4" t="s">
        <v>195</v>
      </c>
      <c r="C311" s="6">
        <f t="array" ref="C311">MAX(IF(B$2:B$4000=B311,A$2:A$4000,""))</f>
        <v>0</v>
      </c>
    </row>
    <row r="312" spans="1:3" x14ac:dyDescent="0.25">
      <c r="A312" s="3" t="s">
        <v>5</v>
      </c>
      <c r="B312" s="4" t="s">
        <v>195</v>
      </c>
      <c r="C312" s="6">
        <f t="array" ref="C312">MAX(IF(B$2:B$4000=B312,A$2:A$4000,""))</f>
        <v>0</v>
      </c>
    </row>
    <row r="313" spans="1:3" x14ac:dyDescent="0.25">
      <c r="A313" s="3" t="s">
        <v>5</v>
      </c>
      <c r="B313" s="4" t="s">
        <v>195</v>
      </c>
      <c r="C313" s="6">
        <f t="array" ref="C313">MAX(IF(B$2:B$4000=B313,A$2:A$4000,""))</f>
        <v>0</v>
      </c>
    </row>
    <row r="314" spans="1:3" x14ac:dyDescent="0.25">
      <c r="A314" s="3" t="s">
        <v>5</v>
      </c>
      <c r="B314" s="4" t="s">
        <v>195</v>
      </c>
      <c r="C314" s="6">
        <f t="array" ref="C314">MAX(IF(B$2:B$4000=B314,A$2:A$4000,""))</f>
        <v>0</v>
      </c>
    </row>
    <row r="315" spans="1:3" x14ac:dyDescent="0.25">
      <c r="A315" s="3" t="s">
        <v>5</v>
      </c>
      <c r="B315" s="4" t="s">
        <v>195</v>
      </c>
      <c r="C315" s="6">
        <f t="array" ref="C315">MAX(IF(B$2:B$4000=B315,A$2:A$4000,""))</f>
        <v>0</v>
      </c>
    </row>
    <row r="316" spans="1:3" x14ac:dyDescent="0.25">
      <c r="A316" s="3" t="s">
        <v>5</v>
      </c>
      <c r="B316" s="4" t="s">
        <v>195</v>
      </c>
      <c r="C316" s="6">
        <f t="array" ref="C316">MAX(IF(B$2:B$4000=B316,A$2:A$4000,""))</f>
        <v>0</v>
      </c>
    </row>
    <row r="317" spans="1:3" x14ac:dyDescent="0.25">
      <c r="A317" s="3" t="s">
        <v>5</v>
      </c>
      <c r="B317" s="4" t="s">
        <v>195</v>
      </c>
      <c r="C317" s="6">
        <f t="array" ref="C317">MAX(IF(B$2:B$4000=B317,A$2:A$4000,""))</f>
        <v>0</v>
      </c>
    </row>
    <row r="318" spans="1:3" x14ac:dyDescent="0.25">
      <c r="A318" s="3" t="s">
        <v>5</v>
      </c>
      <c r="B318" s="4" t="s">
        <v>195</v>
      </c>
      <c r="C318" s="6">
        <f t="array" ref="C318">MAX(IF(B$2:B$4000=B318,A$2:A$4000,""))</f>
        <v>0</v>
      </c>
    </row>
    <row r="319" spans="1:3" x14ac:dyDescent="0.25">
      <c r="A319" s="3" t="s">
        <v>5</v>
      </c>
      <c r="B319" s="4" t="s">
        <v>195</v>
      </c>
      <c r="C319" s="6">
        <f t="array" ref="C319">MAX(IF(B$2:B$4000=B319,A$2:A$4000,""))</f>
        <v>0</v>
      </c>
    </row>
    <row r="320" spans="1:3" x14ac:dyDescent="0.25">
      <c r="A320" s="3" t="s">
        <v>5</v>
      </c>
      <c r="B320" s="4" t="s">
        <v>195</v>
      </c>
      <c r="C320" s="6">
        <f t="array" ref="C320">MAX(IF(B$2:B$4000=B320,A$2:A$4000,""))</f>
        <v>0</v>
      </c>
    </row>
    <row r="321" spans="1:3" x14ac:dyDescent="0.25">
      <c r="A321" s="3" t="s">
        <v>5</v>
      </c>
      <c r="B321" s="4" t="s">
        <v>195</v>
      </c>
      <c r="C321" s="6">
        <f t="array" ref="C321">MAX(IF(B$2:B$4000=B321,A$2:A$4000,""))</f>
        <v>0</v>
      </c>
    </row>
    <row r="322" spans="1:3" x14ac:dyDescent="0.25">
      <c r="A322" s="3" t="s">
        <v>5</v>
      </c>
      <c r="B322" s="4" t="s">
        <v>195</v>
      </c>
      <c r="C322" s="6">
        <f t="array" ref="C322">MAX(IF(B$2:B$4000=B322,A$2:A$4000,""))</f>
        <v>0</v>
      </c>
    </row>
    <row r="323" spans="1:3" x14ac:dyDescent="0.25">
      <c r="A323" s="3" t="s">
        <v>5</v>
      </c>
      <c r="B323" s="4" t="s">
        <v>195</v>
      </c>
      <c r="C323" s="6">
        <f t="array" ref="C323">MAX(IF(B$2:B$4000=B323,A$2:A$4000,""))</f>
        <v>0</v>
      </c>
    </row>
    <row r="324" spans="1:3" x14ac:dyDescent="0.25">
      <c r="A324" s="3" t="s">
        <v>5</v>
      </c>
      <c r="B324" s="4" t="s">
        <v>195</v>
      </c>
      <c r="C324" s="6">
        <f t="array" ref="C324">MAX(IF(B$2:B$4000=B324,A$2:A$4000,""))</f>
        <v>0</v>
      </c>
    </row>
    <row r="325" spans="1:3" x14ac:dyDescent="0.25">
      <c r="A325" s="3" t="s">
        <v>5</v>
      </c>
      <c r="B325" s="4" t="s">
        <v>195</v>
      </c>
      <c r="C325" s="6">
        <f t="array" ref="C325">MAX(IF(B$2:B$4000=B325,A$2:A$4000,""))</f>
        <v>0</v>
      </c>
    </row>
    <row r="326" spans="1:3" x14ac:dyDescent="0.25">
      <c r="A326" s="3" t="s">
        <v>5</v>
      </c>
      <c r="B326" s="4" t="s">
        <v>195</v>
      </c>
      <c r="C326" s="6">
        <f t="array" ref="C326">MAX(IF(B$2:B$4000=B326,A$2:A$4000,""))</f>
        <v>0</v>
      </c>
    </row>
    <row r="327" spans="1:3" x14ac:dyDescent="0.25">
      <c r="A327" s="3" t="s">
        <v>5</v>
      </c>
      <c r="B327" s="4" t="s">
        <v>195</v>
      </c>
      <c r="C327" s="6">
        <f t="array" ref="C327">MAX(IF(B$2:B$4000=B327,A$2:A$4000,""))</f>
        <v>0</v>
      </c>
    </row>
    <row r="328" spans="1:3" x14ac:dyDescent="0.25">
      <c r="A328" s="3" t="s">
        <v>5</v>
      </c>
      <c r="B328" s="4" t="s">
        <v>195</v>
      </c>
      <c r="C328" s="6">
        <f t="array" ref="C328">MAX(IF(B$2:B$4000=B328,A$2:A$4000,""))</f>
        <v>0</v>
      </c>
    </row>
    <row r="329" spans="1:3" x14ac:dyDescent="0.25">
      <c r="A329" s="3" t="s">
        <v>5</v>
      </c>
      <c r="B329" s="4" t="s">
        <v>195</v>
      </c>
      <c r="C329" s="6">
        <f t="array" ref="C329">MAX(IF(B$2:B$4000=B329,A$2:A$4000,""))</f>
        <v>0</v>
      </c>
    </row>
    <row r="330" spans="1:3" x14ac:dyDescent="0.25">
      <c r="A330" s="3" t="s">
        <v>5</v>
      </c>
      <c r="B330" s="4" t="s">
        <v>195</v>
      </c>
      <c r="C330" s="6">
        <f t="array" ref="C330">MAX(IF(B$2:B$4000=B330,A$2:A$4000,""))</f>
        <v>0</v>
      </c>
    </row>
    <row r="331" spans="1:3" x14ac:dyDescent="0.25">
      <c r="A331" s="3" t="s">
        <v>5</v>
      </c>
      <c r="B331" s="4" t="s">
        <v>195</v>
      </c>
      <c r="C331" s="6">
        <f t="array" ref="C331">MAX(IF(B$2:B$4000=B331,A$2:A$4000,""))</f>
        <v>0</v>
      </c>
    </row>
    <row r="332" spans="1:3" x14ac:dyDescent="0.25">
      <c r="A332" s="3" t="s">
        <v>5</v>
      </c>
      <c r="B332" s="4" t="s">
        <v>195</v>
      </c>
      <c r="C332" s="6">
        <f t="array" ref="C332">MAX(IF(B$2:B$4000=B332,A$2:A$4000,""))</f>
        <v>0</v>
      </c>
    </row>
    <row r="333" spans="1:3" x14ac:dyDescent="0.25">
      <c r="A333" s="3" t="s">
        <v>5</v>
      </c>
      <c r="B333" s="4" t="s">
        <v>195</v>
      </c>
      <c r="C333" s="6">
        <f t="array" ref="C333">MAX(IF(B$2:B$4000=B333,A$2:A$4000,""))</f>
        <v>0</v>
      </c>
    </row>
    <row r="334" spans="1:3" x14ac:dyDescent="0.25">
      <c r="A334" s="3" t="s">
        <v>5</v>
      </c>
      <c r="B334" s="4" t="s">
        <v>195</v>
      </c>
      <c r="C334" s="6">
        <f t="array" ref="C334">MAX(IF(B$2:B$4000=B334,A$2:A$4000,""))</f>
        <v>0</v>
      </c>
    </row>
    <row r="335" spans="1:3" x14ac:dyDescent="0.25">
      <c r="A335" s="3" t="s">
        <v>5</v>
      </c>
      <c r="B335" s="4" t="s">
        <v>195</v>
      </c>
      <c r="C335" s="6">
        <f t="array" ref="C335">MAX(IF(B$2:B$4000=B335,A$2:A$4000,""))</f>
        <v>0</v>
      </c>
    </row>
    <row r="336" spans="1:3" x14ac:dyDescent="0.25">
      <c r="A336" s="3" t="s">
        <v>5</v>
      </c>
      <c r="B336" s="4" t="s">
        <v>195</v>
      </c>
      <c r="C336" s="6">
        <f t="array" ref="C336">MAX(IF(B$2:B$4000=B336,A$2:A$4000,""))</f>
        <v>0</v>
      </c>
    </row>
    <row r="337" spans="1:3" x14ac:dyDescent="0.25">
      <c r="A337" s="3" t="s">
        <v>5</v>
      </c>
      <c r="B337" s="4" t="s">
        <v>195</v>
      </c>
      <c r="C337" s="6">
        <f t="array" ref="C337">MAX(IF(B$2:B$4000=B337,A$2:A$4000,""))</f>
        <v>0</v>
      </c>
    </row>
    <row r="338" spans="1:3" x14ac:dyDescent="0.25">
      <c r="A338" s="3" t="s">
        <v>5</v>
      </c>
      <c r="B338" s="4" t="s">
        <v>195</v>
      </c>
      <c r="C338" s="6">
        <f t="array" ref="C338">MAX(IF(B$2:B$4000=B338,A$2:A$4000,""))</f>
        <v>0</v>
      </c>
    </row>
    <row r="339" spans="1:3" x14ac:dyDescent="0.25">
      <c r="A339" s="3" t="s">
        <v>5</v>
      </c>
      <c r="B339" s="4" t="s">
        <v>195</v>
      </c>
      <c r="C339" s="6">
        <f t="array" ref="C339">MAX(IF(B$2:B$4000=B339,A$2:A$4000,""))</f>
        <v>0</v>
      </c>
    </row>
    <row r="340" spans="1:3" x14ac:dyDescent="0.25">
      <c r="A340" s="3" t="s">
        <v>5</v>
      </c>
      <c r="B340" s="4" t="s">
        <v>195</v>
      </c>
      <c r="C340" s="6">
        <f t="array" ref="C340">MAX(IF(B$2:B$4000=B340,A$2:A$4000,""))</f>
        <v>0</v>
      </c>
    </row>
    <row r="341" spans="1:3" x14ac:dyDescent="0.25">
      <c r="A341" s="3" t="s">
        <v>5</v>
      </c>
      <c r="B341" s="4" t="s">
        <v>195</v>
      </c>
      <c r="C341" s="6">
        <f t="array" ref="C341">MAX(IF(B$2:B$4000=B341,A$2:A$4000,""))</f>
        <v>0</v>
      </c>
    </row>
    <row r="342" spans="1:3" x14ac:dyDescent="0.25">
      <c r="A342" s="3" t="s">
        <v>5</v>
      </c>
      <c r="B342" s="4" t="s">
        <v>195</v>
      </c>
      <c r="C342" s="6">
        <f t="array" ref="C342">MAX(IF(B$2:B$4000=B342,A$2:A$4000,""))</f>
        <v>0</v>
      </c>
    </row>
    <row r="343" spans="1:3" x14ac:dyDescent="0.25">
      <c r="A343" s="3" t="s">
        <v>5</v>
      </c>
      <c r="B343" s="4" t="s">
        <v>195</v>
      </c>
      <c r="C343" s="6">
        <f t="array" ref="C343">MAX(IF(B$2:B$4000=B343,A$2:A$4000,""))</f>
        <v>0</v>
      </c>
    </row>
    <row r="344" spans="1:3" x14ac:dyDescent="0.25">
      <c r="A344" s="3" t="s">
        <v>5</v>
      </c>
      <c r="B344" s="4" t="s">
        <v>195</v>
      </c>
      <c r="C344" s="6">
        <f t="array" ref="C344">MAX(IF(B$2:B$4000=B344,A$2:A$4000,""))</f>
        <v>0</v>
      </c>
    </row>
    <row r="345" spans="1:3" x14ac:dyDescent="0.25">
      <c r="A345" s="3" t="s">
        <v>5</v>
      </c>
      <c r="B345" s="4" t="s">
        <v>195</v>
      </c>
      <c r="C345" s="6">
        <f t="array" ref="C345">MAX(IF(B$2:B$4000=B345,A$2:A$4000,""))</f>
        <v>0</v>
      </c>
    </row>
    <row r="346" spans="1:3" x14ac:dyDescent="0.25">
      <c r="A346" s="3" t="s">
        <v>5</v>
      </c>
      <c r="B346" s="4" t="s">
        <v>195</v>
      </c>
      <c r="C346" s="6">
        <f t="array" ref="C346">MAX(IF(B$2:B$4000=B346,A$2:A$4000,""))</f>
        <v>0</v>
      </c>
    </row>
    <row r="347" spans="1:3" x14ac:dyDescent="0.25">
      <c r="A347" s="3" t="s">
        <v>5</v>
      </c>
      <c r="B347" s="4" t="s">
        <v>195</v>
      </c>
      <c r="C347" s="6">
        <f t="array" ref="C347">MAX(IF(B$2:B$4000=B347,A$2:A$4000,""))</f>
        <v>0</v>
      </c>
    </row>
    <row r="348" spans="1:3" x14ac:dyDescent="0.25">
      <c r="A348" s="3" t="s">
        <v>5</v>
      </c>
      <c r="B348" s="4" t="s">
        <v>195</v>
      </c>
      <c r="C348" s="6">
        <f t="array" ref="C348">MAX(IF(B$2:B$4000=B348,A$2:A$4000,""))</f>
        <v>0</v>
      </c>
    </row>
    <row r="349" spans="1:3" x14ac:dyDescent="0.25">
      <c r="A349" s="3" t="s">
        <v>5</v>
      </c>
      <c r="B349" s="4" t="s">
        <v>195</v>
      </c>
      <c r="C349" s="6">
        <f t="array" ref="C349">MAX(IF(B$2:B$4000=B349,A$2:A$4000,""))</f>
        <v>0</v>
      </c>
    </row>
    <row r="350" spans="1:3" x14ac:dyDescent="0.25">
      <c r="A350" s="3" t="s">
        <v>5</v>
      </c>
      <c r="B350" s="4" t="s">
        <v>195</v>
      </c>
      <c r="C350" s="6">
        <f t="array" ref="C350">MAX(IF(B$2:B$4000=B350,A$2:A$4000,""))</f>
        <v>0</v>
      </c>
    </row>
    <row r="351" spans="1:3" x14ac:dyDescent="0.25">
      <c r="A351" s="3" t="s">
        <v>5</v>
      </c>
      <c r="B351" s="4" t="s">
        <v>195</v>
      </c>
      <c r="C351" s="6">
        <f t="array" ref="C351">MAX(IF(B$2:B$4000=B351,A$2:A$4000,""))</f>
        <v>0</v>
      </c>
    </row>
    <row r="352" spans="1:3" x14ac:dyDescent="0.25">
      <c r="A352" s="3" t="s">
        <v>5</v>
      </c>
      <c r="B352" s="4" t="s">
        <v>195</v>
      </c>
      <c r="C352" s="6">
        <f t="array" ref="C352">MAX(IF(B$2:B$4000=B352,A$2:A$4000,""))</f>
        <v>0</v>
      </c>
    </row>
    <row r="353" spans="1:3" x14ac:dyDescent="0.25">
      <c r="A353" s="3" t="s">
        <v>5</v>
      </c>
      <c r="B353" s="4" t="s">
        <v>195</v>
      </c>
      <c r="C353" s="6">
        <f t="array" ref="C353">MAX(IF(B$2:B$4000=B353,A$2:A$4000,""))</f>
        <v>0</v>
      </c>
    </row>
    <row r="354" spans="1:3" x14ac:dyDescent="0.25">
      <c r="A354" s="3" t="s">
        <v>5</v>
      </c>
      <c r="B354" s="4" t="s">
        <v>195</v>
      </c>
      <c r="C354" s="6">
        <f t="array" ref="C354">MAX(IF(B$2:B$4000=B354,A$2:A$4000,""))</f>
        <v>0</v>
      </c>
    </row>
    <row r="355" spans="1:3" x14ac:dyDescent="0.25">
      <c r="A355" s="3" t="s">
        <v>5</v>
      </c>
      <c r="B355" s="4" t="s">
        <v>195</v>
      </c>
      <c r="C355" s="6">
        <f t="array" ref="C355">MAX(IF(B$2:B$4000=B355,A$2:A$4000,""))</f>
        <v>0</v>
      </c>
    </row>
    <row r="356" spans="1:3" x14ac:dyDescent="0.25">
      <c r="A356" s="3" t="s">
        <v>5</v>
      </c>
      <c r="B356" s="4" t="s">
        <v>195</v>
      </c>
      <c r="C356" s="6">
        <f t="array" ref="C356">MAX(IF(B$2:B$4000=B356,A$2:A$4000,""))</f>
        <v>0</v>
      </c>
    </row>
    <row r="357" spans="1:3" x14ac:dyDescent="0.25">
      <c r="A357" s="3" t="s">
        <v>5</v>
      </c>
      <c r="B357" s="4" t="s">
        <v>195</v>
      </c>
      <c r="C357" s="6">
        <f t="array" ref="C357">MAX(IF(B$2:B$4000=B357,A$2:A$4000,""))</f>
        <v>0</v>
      </c>
    </row>
    <row r="358" spans="1:3" x14ac:dyDescent="0.25">
      <c r="A358" s="3" t="s">
        <v>5</v>
      </c>
      <c r="B358" s="4" t="s">
        <v>195</v>
      </c>
      <c r="C358" s="6">
        <f t="array" ref="C358">MAX(IF(B$2:B$4000=B358,A$2:A$4000,""))</f>
        <v>0</v>
      </c>
    </row>
    <row r="359" spans="1:3" x14ac:dyDescent="0.25">
      <c r="A359" s="3" t="s">
        <v>5</v>
      </c>
      <c r="B359" s="4" t="s">
        <v>195</v>
      </c>
      <c r="C359" s="6">
        <f t="array" ref="C359">MAX(IF(B$2:B$4000=B359,A$2:A$4000,""))</f>
        <v>0</v>
      </c>
    </row>
    <row r="360" spans="1:3" x14ac:dyDescent="0.25">
      <c r="A360" s="3" t="s">
        <v>5</v>
      </c>
      <c r="B360" s="4" t="s">
        <v>195</v>
      </c>
      <c r="C360" s="6">
        <f t="array" ref="C360">MAX(IF(B$2:B$4000=B360,A$2:A$4000,""))</f>
        <v>0</v>
      </c>
    </row>
    <row r="361" spans="1:3" x14ac:dyDescent="0.25">
      <c r="A361" s="3" t="s">
        <v>5</v>
      </c>
      <c r="B361" s="4" t="s">
        <v>195</v>
      </c>
      <c r="C361" s="6">
        <f t="array" ref="C361">MAX(IF(B$2:B$4000=B361,A$2:A$4000,""))</f>
        <v>0</v>
      </c>
    </row>
    <row r="362" spans="1:3" x14ac:dyDescent="0.25">
      <c r="A362" s="3" t="s">
        <v>5</v>
      </c>
      <c r="B362" s="4" t="s">
        <v>195</v>
      </c>
      <c r="C362" s="6">
        <f t="array" ref="C362">MAX(IF(B$2:B$4000=B362,A$2:A$4000,""))</f>
        <v>0</v>
      </c>
    </row>
    <row r="363" spans="1:3" x14ac:dyDescent="0.25">
      <c r="A363" s="3" t="s">
        <v>5</v>
      </c>
      <c r="B363" s="4" t="s">
        <v>195</v>
      </c>
      <c r="C363" s="6">
        <f t="array" ref="C363">MAX(IF(B$2:B$4000=B363,A$2:A$4000,""))</f>
        <v>0</v>
      </c>
    </row>
    <row r="364" spans="1:3" x14ac:dyDescent="0.25">
      <c r="A364" s="3" t="s">
        <v>5</v>
      </c>
      <c r="B364" s="4" t="s">
        <v>195</v>
      </c>
      <c r="C364" s="6">
        <f t="array" ref="C364">MAX(IF(B$2:B$4000=B364,A$2:A$4000,""))</f>
        <v>0</v>
      </c>
    </row>
    <row r="365" spans="1:3" x14ac:dyDescent="0.25">
      <c r="A365" s="3" t="s">
        <v>5</v>
      </c>
      <c r="B365" s="4" t="s">
        <v>195</v>
      </c>
      <c r="C365" s="6">
        <f t="array" ref="C365">MAX(IF(B$2:B$4000=B365,A$2:A$4000,""))</f>
        <v>0</v>
      </c>
    </row>
    <row r="366" spans="1:3" x14ac:dyDescent="0.25">
      <c r="A366" s="3" t="s">
        <v>5</v>
      </c>
      <c r="B366" s="4" t="s">
        <v>195</v>
      </c>
      <c r="C366" s="6">
        <f t="array" ref="C366">MAX(IF(B$2:B$4000=B366,A$2:A$4000,""))</f>
        <v>0</v>
      </c>
    </row>
    <row r="367" spans="1:3" x14ac:dyDescent="0.25">
      <c r="A367" s="3" t="s">
        <v>5</v>
      </c>
      <c r="B367" s="4" t="s">
        <v>195</v>
      </c>
      <c r="C367" s="6">
        <f t="array" ref="C367">MAX(IF(B$2:B$4000=B367,A$2:A$4000,""))</f>
        <v>0</v>
      </c>
    </row>
    <row r="368" spans="1:3" x14ac:dyDescent="0.25">
      <c r="A368" s="3" t="s">
        <v>5</v>
      </c>
      <c r="B368" s="4" t="s">
        <v>195</v>
      </c>
      <c r="C368" s="6">
        <f t="array" ref="C368">MAX(IF(B$2:B$4000=B368,A$2:A$4000,""))</f>
        <v>0</v>
      </c>
    </row>
    <row r="369" spans="1:3" x14ac:dyDescent="0.25">
      <c r="A369" s="3" t="s">
        <v>5</v>
      </c>
      <c r="B369" s="4" t="s">
        <v>195</v>
      </c>
      <c r="C369" s="6">
        <f t="array" ref="C369">MAX(IF(B$2:B$4000=B369,A$2:A$4000,""))</f>
        <v>0</v>
      </c>
    </row>
    <row r="370" spans="1:3" x14ac:dyDescent="0.25">
      <c r="A370" s="3" t="s">
        <v>5</v>
      </c>
      <c r="B370" s="4" t="s">
        <v>195</v>
      </c>
      <c r="C370" s="6">
        <f t="array" ref="C370">MAX(IF(B$2:B$4000=B370,A$2:A$4000,""))</f>
        <v>0</v>
      </c>
    </row>
    <row r="371" spans="1:3" x14ac:dyDescent="0.25">
      <c r="A371" s="3" t="s">
        <v>5</v>
      </c>
      <c r="B371" s="4" t="s">
        <v>195</v>
      </c>
      <c r="C371" s="6">
        <f t="array" ref="C371">MAX(IF(B$2:B$4000=B371,A$2:A$4000,""))</f>
        <v>0</v>
      </c>
    </row>
    <row r="372" spans="1:3" x14ac:dyDescent="0.25">
      <c r="A372" s="3" t="s">
        <v>5</v>
      </c>
      <c r="B372" s="4" t="s">
        <v>195</v>
      </c>
      <c r="C372" s="6">
        <f t="array" ref="C372">MAX(IF(B$2:B$4000=B372,A$2:A$4000,""))</f>
        <v>0</v>
      </c>
    </row>
    <row r="373" spans="1:3" x14ac:dyDescent="0.25">
      <c r="A373" s="3" t="s">
        <v>36</v>
      </c>
      <c r="B373" s="4" t="s">
        <v>196</v>
      </c>
      <c r="C373" s="6">
        <f t="array" ref="C373">MAX(IF(B$2:B$4000=B373,A$2:A$4000,""))</f>
        <v>0</v>
      </c>
    </row>
    <row r="374" spans="1:3" x14ac:dyDescent="0.25">
      <c r="A374" s="3" t="s">
        <v>36</v>
      </c>
      <c r="B374" s="4" t="s">
        <v>196</v>
      </c>
      <c r="C374" s="6">
        <f t="array" ref="C374">MAX(IF(B$2:B$4000=B374,A$2:A$4000,""))</f>
        <v>0</v>
      </c>
    </row>
    <row r="375" spans="1:3" x14ac:dyDescent="0.25">
      <c r="A375" s="3" t="s">
        <v>36</v>
      </c>
      <c r="B375" s="4" t="s">
        <v>196</v>
      </c>
      <c r="C375" s="6">
        <f t="array" ref="C375">MAX(IF(B$2:B$4000=B375,A$2:A$4000,""))</f>
        <v>0</v>
      </c>
    </row>
    <row r="376" spans="1:3" x14ac:dyDescent="0.25">
      <c r="A376" s="3" t="s">
        <v>36</v>
      </c>
      <c r="B376" s="4" t="s">
        <v>196</v>
      </c>
      <c r="C376" s="6">
        <f t="array" ref="C376">MAX(IF(B$2:B$4000=B376,A$2:A$4000,""))</f>
        <v>0</v>
      </c>
    </row>
    <row r="377" spans="1:3" x14ac:dyDescent="0.25">
      <c r="A377" s="3" t="s">
        <v>36</v>
      </c>
      <c r="B377" s="4" t="s">
        <v>196</v>
      </c>
      <c r="C377" s="6">
        <f t="array" ref="C377">MAX(IF(B$2:B$4000=B377,A$2:A$4000,""))</f>
        <v>0</v>
      </c>
    </row>
    <row r="378" spans="1:3" x14ac:dyDescent="0.25">
      <c r="A378" s="3" t="s">
        <v>36</v>
      </c>
      <c r="B378" s="4" t="s">
        <v>196</v>
      </c>
      <c r="C378" s="6">
        <f t="array" ref="C378">MAX(IF(B$2:B$4000=B378,A$2:A$4000,""))</f>
        <v>0</v>
      </c>
    </row>
    <row r="379" spans="1:3" x14ac:dyDescent="0.25">
      <c r="A379" s="3" t="s">
        <v>36</v>
      </c>
      <c r="B379" s="4" t="s">
        <v>196</v>
      </c>
      <c r="C379" s="6">
        <f t="array" ref="C379">MAX(IF(B$2:B$4000=B379,A$2:A$4000,""))</f>
        <v>0</v>
      </c>
    </row>
    <row r="380" spans="1:3" x14ac:dyDescent="0.25">
      <c r="A380" s="3" t="s">
        <v>36</v>
      </c>
      <c r="B380" s="4" t="s">
        <v>196</v>
      </c>
      <c r="C380" s="6">
        <f t="array" ref="C380">MAX(IF(B$2:B$4000=B380,A$2:A$4000,""))</f>
        <v>0</v>
      </c>
    </row>
    <row r="381" spans="1:3" x14ac:dyDescent="0.25">
      <c r="A381" s="3" t="s">
        <v>36</v>
      </c>
      <c r="B381" s="4" t="s">
        <v>196</v>
      </c>
      <c r="C381" s="6">
        <f t="array" ref="C381">MAX(IF(B$2:B$4000=B381,A$2:A$4000,""))</f>
        <v>0</v>
      </c>
    </row>
    <row r="382" spans="1:3" x14ac:dyDescent="0.25">
      <c r="A382" s="3" t="s">
        <v>36</v>
      </c>
      <c r="B382" s="4" t="s">
        <v>196</v>
      </c>
      <c r="C382" s="6">
        <f t="array" ref="C382">MAX(IF(B$2:B$4000=B382,A$2:A$4000,""))</f>
        <v>0</v>
      </c>
    </row>
    <row r="383" spans="1:3" x14ac:dyDescent="0.25">
      <c r="A383" s="3" t="s">
        <v>36</v>
      </c>
      <c r="B383" s="4" t="s">
        <v>196</v>
      </c>
      <c r="C383" s="6">
        <f t="array" ref="C383">MAX(IF(B$2:B$4000=B383,A$2:A$4000,""))</f>
        <v>0</v>
      </c>
    </row>
    <row r="384" spans="1:3" x14ac:dyDescent="0.25">
      <c r="A384" s="3" t="s">
        <v>36</v>
      </c>
      <c r="B384" s="4" t="s">
        <v>196</v>
      </c>
      <c r="C384" s="6">
        <f t="array" ref="C384">MAX(IF(B$2:B$4000=B384,A$2:A$4000,""))</f>
        <v>0</v>
      </c>
    </row>
    <row r="385" spans="1:3" x14ac:dyDescent="0.25">
      <c r="A385" s="3" t="s">
        <v>36</v>
      </c>
      <c r="B385" s="4" t="s">
        <v>196</v>
      </c>
      <c r="C385" s="6">
        <f t="array" ref="C385">MAX(IF(B$2:B$4000=B385,A$2:A$4000,""))</f>
        <v>0</v>
      </c>
    </row>
    <row r="386" spans="1:3" x14ac:dyDescent="0.25">
      <c r="A386" s="3" t="s">
        <v>36</v>
      </c>
      <c r="B386" s="4" t="s">
        <v>196</v>
      </c>
      <c r="C386" s="6">
        <f t="array" ref="C386">MAX(IF(B$2:B$4000=B386,A$2:A$4000,""))</f>
        <v>0</v>
      </c>
    </row>
    <row r="387" spans="1:3" x14ac:dyDescent="0.25">
      <c r="A387" s="3" t="s">
        <v>36</v>
      </c>
      <c r="B387" s="4" t="s">
        <v>196</v>
      </c>
      <c r="C387" s="6">
        <f t="array" ref="C387">MAX(IF(B$2:B$4000=B387,A$2:A$4000,""))</f>
        <v>0</v>
      </c>
    </row>
    <row r="388" spans="1:3" x14ac:dyDescent="0.25">
      <c r="A388" s="3" t="s">
        <v>36</v>
      </c>
      <c r="B388" s="4" t="s">
        <v>196</v>
      </c>
      <c r="C388" s="6">
        <f t="array" ref="C388">MAX(IF(B$2:B$4000=B388,A$2:A$4000,""))</f>
        <v>0</v>
      </c>
    </row>
    <row r="389" spans="1:3" x14ac:dyDescent="0.25">
      <c r="A389" s="3" t="s">
        <v>36</v>
      </c>
      <c r="B389" s="4" t="s">
        <v>196</v>
      </c>
      <c r="C389" s="6">
        <f t="array" ref="C389">MAX(IF(B$2:B$4000=B389,A$2:A$4000,""))</f>
        <v>0</v>
      </c>
    </row>
    <row r="390" spans="1:3" x14ac:dyDescent="0.25">
      <c r="A390" s="3" t="s">
        <v>36</v>
      </c>
      <c r="B390" s="4" t="s">
        <v>196</v>
      </c>
      <c r="C390" s="6">
        <f t="array" ref="C390">MAX(IF(B$2:B$4000=B390,A$2:A$4000,""))</f>
        <v>0</v>
      </c>
    </row>
    <row r="391" spans="1:3" x14ac:dyDescent="0.25">
      <c r="A391" s="3" t="s">
        <v>36</v>
      </c>
      <c r="B391" s="4" t="s">
        <v>196</v>
      </c>
      <c r="C391" s="6">
        <f t="array" ref="C391">MAX(IF(B$2:B$4000=B391,A$2:A$4000,""))</f>
        <v>0</v>
      </c>
    </row>
    <row r="392" spans="1:3" x14ac:dyDescent="0.25">
      <c r="A392" s="3" t="s">
        <v>36</v>
      </c>
      <c r="B392" s="4" t="s">
        <v>196</v>
      </c>
      <c r="C392" s="6">
        <f t="array" ref="C392">MAX(IF(B$2:B$4000=B392,A$2:A$4000,""))</f>
        <v>0</v>
      </c>
    </row>
    <row r="393" spans="1:3" x14ac:dyDescent="0.25">
      <c r="A393" s="3" t="s">
        <v>36</v>
      </c>
      <c r="B393" s="4" t="s">
        <v>196</v>
      </c>
      <c r="C393" s="6">
        <f t="array" ref="C393">MAX(IF(B$2:B$4000=B393,A$2:A$4000,""))</f>
        <v>0</v>
      </c>
    </row>
    <row r="394" spans="1:3" x14ac:dyDescent="0.25">
      <c r="A394" s="3" t="s">
        <v>36</v>
      </c>
      <c r="B394" s="4" t="s">
        <v>196</v>
      </c>
      <c r="C394" s="6">
        <f t="array" ref="C394">MAX(IF(B$2:B$4000=B394,A$2:A$4000,""))</f>
        <v>0</v>
      </c>
    </row>
    <row r="395" spans="1:3" x14ac:dyDescent="0.25">
      <c r="A395" s="3" t="s">
        <v>36</v>
      </c>
      <c r="B395" s="4" t="s">
        <v>196</v>
      </c>
      <c r="C395" s="6">
        <f t="array" ref="C395">MAX(IF(B$2:B$4000=B395,A$2:A$4000,""))</f>
        <v>0</v>
      </c>
    </row>
    <row r="396" spans="1:3" x14ac:dyDescent="0.25">
      <c r="A396" s="3" t="s">
        <v>36</v>
      </c>
      <c r="B396" s="4" t="s">
        <v>196</v>
      </c>
      <c r="C396" s="6">
        <f t="array" ref="C396">MAX(IF(B$2:B$4000=B396,A$2:A$4000,""))</f>
        <v>0</v>
      </c>
    </row>
    <row r="397" spans="1:3" x14ac:dyDescent="0.25">
      <c r="A397" s="3" t="s">
        <v>36</v>
      </c>
      <c r="B397" s="4" t="s">
        <v>196</v>
      </c>
      <c r="C397" s="6">
        <f t="array" ref="C397">MAX(IF(B$2:B$4000=B397,A$2:A$4000,""))</f>
        <v>0</v>
      </c>
    </row>
    <row r="398" spans="1:3" x14ac:dyDescent="0.25">
      <c r="A398" s="3" t="s">
        <v>36</v>
      </c>
      <c r="B398" s="4" t="s">
        <v>196</v>
      </c>
      <c r="C398" s="6">
        <f t="array" ref="C398">MAX(IF(B$2:B$4000=B398,A$2:A$4000,""))</f>
        <v>0</v>
      </c>
    </row>
    <row r="399" spans="1:3" x14ac:dyDescent="0.25">
      <c r="A399" s="3" t="s">
        <v>36</v>
      </c>
      <c r="B399" s="4" t="s">
        <v>196</v>
      </c>
      <c r="C399" s="6">
        <f t="array" ref="C399">MAX(IF(B$2:B$4000=B399,A$2:A$4000,""))</f>
        <v>0</v>
      </c>
    </row>
    <row r="400" spans="1:3" x14ac:dyDescent="0.25">
      <c r="A400" s="3" t="s">
        <v>36</v>
      </c>
      <c r="B400" s="4" t="s">
        <v>196</v>
      </c>
      <c r="C400" s="6">
        <f t="array" ref="C400">MAX(IF(B$2:B$4000=B400,A$2:A$4000,""))</f>
        <v>0</v>
      </c>
    </row>
    <row r="401" spans="1:3" x14ac:dyDescent="0.25">
      <c r="A401" s="3" t="s">
        <v>36</v>
      </c>
      <c r="B401" s="4" t="s">
        <v>196</v>
      </c>
      <c r="C401" s="6">
        <f t="array" ref="C401">MAX(IF(B$2:B$4000=B401,A$2:A$4000,""))</f>
        <v>0</v>
      </c>
    </row>
    <row r="402" spans="1:3" x14ac:dyDescent="0.25">
      <c r="A402" s="3" t="s">
        <v>36</v>
      </c>
      <c r="B402" s="4" t="s">
        <v>196</v>
      </c>
      <c r="C402" s="6">
        <f t="array" ref="C402">MAX(IF(B$2:B$4000=B402,A$2:A$4000,""))</f>
        <v>0</v>
      </c>
    </row>
    <row r="403" spans="1:3" x14ac:dyDescent="0.25">
      <c r="A403" s="3" t="s">
        <v>36</v>
      </c>
      <c r="B403" s="4" t="s">
        <v>196</v>
      </c>
      <c r="C403" s="6">
        <f t="array" ref="C403">MAX(IF(B$2:B$4000=B403,A$2:A$4000,""))</f>
        <v>0</v>
      </c>
    </row>
    <row r="404" spans="1:3" x14ac:dyDescent="0.25">
      <c r="A404" s="3" t="s">
        <v>36</v>
      </c>
      <c r="B404" s="4" t="s">
        <v>196</v>
      </c>
      <c r="C404" s="6">
        <f t="array" ref="C404">MAX(IF(B$2:B$4000=B404,A$2:A$4000,""))</f>
        <v>0</v>
      </c>
    </row>
    <row r="405" spans="1:3" x14ac:dyDescent="0.25">
      <c r="A405" s="3" t="s">
        <v>36</v>
      </c>
      <c r="B405" s="4" t="s">
        <v>196</v>
      </c>
      <c r="C405" s="6">
        <f t="array" ref="C405">MAX(IF(B$2:B$4000=B405,A$2:A$4000,""))</f>
        <v>0</v>
      </c>
    </row>
    <row r="406" spans="1:3" x14ac:dyDescent="0.25">
      <c r="A406" s="3" t="s">
        <v>36</v>
      </c>
      <c r="B406" s="4" t="s">
        <v>196</v>
      </c>
      <c r="C406" s="6">
        <f t="array" ref="C406">MAX(IF(B$2:B$4000=B406,A$2:A$4000,""))</f>
        <v>0</v>
      </c>
    </row>
    <row r="407" spans="1:3" x14ac:dyDescent="0.25">
      <c r="A407" s="3" t="s">
        <v>36</v>
      </c>
      <c r="B407" s="4" t="s">
        <v>196</v>
      </c>
      <c r="C407" s="6">
        <f t="array" ref="C407">MAX(IF(B$2:B$4000=B407,A$2:A$4000,""))</f>
        <v>0</v>
      </c>
    </row>
    <row r="408" spans="1:3" x14ac:dyDescent="0.25">
      <c r="A408" s="3" t="s">
        <v>36</v>
      </c>
      <c r="B408" s="4" t="s">
        <v>196</v>
      </c>
      <c r="C408" s="6">
        <f t="array" ref="C408">MAX(IF(B$2:B$4000=B408,A$2:A$4000,""))</f>
        <v>0</v>
      </c>
    </row>
    <row r="409" spans="1:3" x14ac:dyDescent="0.25">
      <c r="A409" s="3" t="s">
        <v>36</v>
      </c>
      <c r="B409" s="4" t="s">
        <v>196</v>
      </c>
      <c r="C409" s="6">
        <f t="array" ref="C409">MAX(IF(B$2:B$4000=B409,A$2:A$4000,""))</f>
        <v>0</v>
      </c>
    </row>
    <row r="410" spans="1:3" x14ac:dyDescent="0.25">
      <c r="A410" s="3" t="s">
        <v>36</v>
      </c>
      <c r="B410" s="4" t="s">
        <v>196</v>
      </c>
      <c r="C410" s="6">
        <f t="array" ref="C410">MAX(IF(B$2:B$4000=B410,A$2:A$4000,""))</f>
        <v>0</v>
      </c>
    </row>
    <row r="411" spans="1:3" x14ac:dyDescent="0.25">
      <c r="A411" s="3" t="s">
        <v>36</v>
      </c>
      <c r="B411" s="4" t="s">
        <v>196</v>
      </c>
      <c r="C411" s="6">
        <f t="array" ref="C411">MAX(IF(B$2:B$4000=B411,A$2:A$4000,""))</f>
        <v>0</v>
      </c>
    </row>
    <row r="412" spans="1:3" x14ac:dyDescent="0.25">
      <c r="A412" s="3" t="s">
        <v>36</v>
      </c>
      <c r="B412" s="4" t="s">
        <v>196</v>
      </c>
      <c r="C412" s="6">
        <f t="array" ref="C412">MAX(IF(B$2:B$4000=B412,A$2:A$4000,""))</f>
        <v>0</v>
      </c>
    </row>
    <row r="413" spans="1:3" x14ac:dyDescent="0.25">
      <c r="A413" s="3" t="s">
        <v>36</v>
      </c>
      <c r="B413" s="4" t="s">
        <v>196</v>
      </c>
      <c r="C413" s="6">
        <f t="array" ref="C413">MAX(IF(B$2:B$4000=B413,A$2:A$4000,""))</f>
        <v>0</v>
      </c>
    </row>
    <row r="414" spans="1:3" x14ac:dyDescent="0.25">
      <c r="A414" s="3" t="s">
        <v>36</v>
      </c>
      <c r="B414" s="4" t="s">
        <v>196</v>
      </c>
      <c r="C414" s="6">
        <f t="array" ref="C414">MAX(IF(B$2:B$4000=B414,A$2:A$4000,""))</f>
        <v>0</v>
      </c>
    </row>
    <row r="415" spans="1:3" x14ac:dyDescent="0.25">
      <c r="A415" s="3" t="s">
        <v>36</v>
      </c>
      <c r="B415" s="4" t="s">
        <v>196</v>
      </c>
      <c r="C415" s="6">
        <f t="array" ref="C415">MAX(IF(B$2:B$4000=B415,A$2:A$4000,""))</f>
        <v>0</v>
      </c>
    </row>
    <row r="416" spans="1:3" x14ac:dyDescent="0.25">
      <c r="A416" s="3" t="s">
        <v>36</v>
      </c>
      <c r="B416" s="4" t="s">
        <v>196</v>
      </c>
      <c r="C416" s="6">
        <f t="array" ref="C416">MAX(IF(B$2:B$4000=B416,A$2:A$4000,""))</f>
        <v>0</v>
      </c>
    </row>
    <row r="417" spans="1:3" x14ac:dyDescent="0.25">
      <c r="A417" s="3" t="s">
        <v>36</v>
      </c>
      <c r="B417" s="4" t="s">
        <v>196</v>
      </c>
      <c r="C417" s="6">
        <f t="array" ref="C417">MAX(IF(B$2:B$4000=B417,A$2:A$4000,""))</f>
        <v>0</v>
      </c>
    </row>
    <row r="418" spans="1:3" x14ac:dyDescent="0.25">
      <c r="A418" s="3" t="s">
        <v>36</v>
      </c>
      <c r="B418" s="4" t="s">
        <v>196</v>
      </c>
      <c r="C418" s="6">
        <f t="array" ref="C418">MAX(IF(B$2:B$4000=B418,A$2:A$4000,""))</f>
        <v>0</v>
      </c>
    </row>
    <row r="419" spans="1:3" x14ac:dyDescent="0.25">
      <c r="A419" s="3" t="s">
        <v>36</v>
      </c>
      <c r="B419" s="4" t="s">
        <v>196</v>
      </c>
      <c r="C419" s="6">
        <f t="array" ref="C419">MAX(IF(B$2:B$4000=B419,A$2:A$4000,""))</f>
        <v>0</v>
      </c>
    </row>
    <row r="420" spans="1:3" x14ac:dyDescent="0.25">
      <c r="A420" s="3" t="s">
        <v>36</v>
      </c>
      <c r="B420" s="4" t="s">
        <v>196</v>
      </c>
      <c r="C420" s="6">
        <f t="array" ref="C420">MAX(IF(B$2:B$4000=B420,A$2:A$4000,""))</f>
        <v>0</v>
      </c>
    </row>
    <row r="421" spans="1:3" x14ac:dyDescent="0.25">
      <c r="A421" s="3" t="s">
        <v>36</v>
      </c>
      <c r="B421" s="4" t="s">
        <v>196</v>
      </c>
      <c r="C421" s="6">
        <f t="array" ref="C421">MAX(IF(B$2:B$4000=B421,A$2:A$4000,""))</f>
        <v>0</v>
      </c>
    </row>
    <row r="422" spans="1:3" x14ac:dyDescent="0.25">
      <c r="A422" s="3" t="s">
        <v>36</v>
      </c>
      <c r="B422" s="4" t="s">
        <v>196</v>
      </c>
      <c r="C422" s="6">
        <f t="array" ref="C422">MAX(IF(B$2:B$4000=B422,A$2:A$4000,""))</f>
        <v>0</v>
      </c>
    </row>
    <row r="423" spans="1:3" x14ac:dyDescent="0.25">
      <c r="A423" s="3" t="s">
        <v>36</v>
      </c>
      <c r="B423" s="4" t="s">
        <v>196</v>
      </c>
      <c r="C423" s="6">
        <f t="array" ref="C423">MAX(IF(B$2:B$4000=B423,A$2:A$4000,""))</f>
        <v>0</v>
      </c>
    </row>
    <row r="424" spans="1:3" x14ac:dyDescent="0.25">
      <c r="A424" s="3" t="s">
        <v>36</v>
      </c>
      <c r="B424" s="4" t="s">
        <v>196</v>
      </c>
      <c r="C424" s="6">
        <f t="array" ref="C424">MAX(IF(B$2:B$4000=B424,A$2:A$4000,""))</f>
        <v>0</v>
      </c>
    </row>
    <row r="425" spans="1:3" x14ac:dyDescent="0.25">
      <c r="A425" s="3" t="s">
        <v>36</v>
      </c>
      <c r="B425" s="4" t="s">
        <v>196</v>
      </c>
      <c r="C425" s="6">
        <f t="array" ref="C425">MAX(IF(B$2:B$4000=B425,A$2:A$4000,""))</f>
        <v>0</v>
      </c>
    </row>
    <row r="426" spans="1:3" x14ac:dyDescent="0.25">
      <c r="A426" s="3" t="s">
        <v>36</v>
      </c>
      <c r="B426" s="4" t="s">
        <v>196</v>
      </c>
      <c r="C426" s="6">
        <f t="array" ref="C426">MAX(IF(B$2:B$4000=B426,A$2:A$4000,""))</f>
        <v>0</v>
      </c>
    </row>
    <row r="427" spans="1:3" x14ac:dyDescent="0.25">
      <c r="A427" s="3" t="s">
        <v>36</v>
      </c>
      <c r="B427" s="4" t="s">
        <v>196</v>
      </c>
      <c r="C427" s="6">
        <f t="array" ref="C427">MAX(IF(B$2:B$4000=B427,A$2:A$4000,""))</f>
        <v>0</v>
      </c>
    </row>
    <row r="428" spans="1:3" x14ac:dyDescent="0.25">
      <c r="A428" s="3" t="s">
        <v>36</v>
      </c>
      <c r="B428" s="4" t="s">
        <v>196</v>
      </c>
      <c r="C428" s="6">
        <f t="array" ref="C428">MAX(IF(B$2:B$4000=B428,A$2:A$4000,""))</f>
        <v>0</v>
      </c>
    </row>
    <row r="429" spans="1:3" x14ac:dyDescent="0.25">
      <c r="A429" s="3" t="s">
        <v>36</v>
      </c>
      <c r="B429" s="4" t="s">
        <v>196</v>
      </c>
      <c r="C429" s="6">
        <f t="array" ref="C429">MAX(IF(B$2:B$4000=B429,A$2:A$4000,""))</f>
        <v>0</v>
      </c>
    </row>
    <row r="430" spans="1:3" x14ac:dyDescent="0.25">
      <c r="A430" s="3" t="s">
        <v>36</v>
      </c>
      <c r="B430" s="4" t="s">
        <v>196</v>
      </c>
      <c r="C430" s="6">
        <f t="array" ref="C430">MAX(IF(B$2:B$4000=B430,A$2:A$4000,""))</f>
        <v>0</v>
      </c>
    </row>
    <row r="431" spans="1:3" x14ac:dyDescent="0.25">
      <c r="A431" s="3" t="s">
        <v>36</v>
      </c>
      <c r="B431" s="4" t="s">
        <v>196</v>
      </c>
      <c r="C431" s="6">
        <f t="array" ref="C431">MAX(IF(B$2:B$4000=B431,A$2:A$4000,""))</f>
        <v>0</v>
      </c>
    </row>
    <row r="432" spans="1:3" x14ac:dyDescent="0.25">
      <c r="A432" s="3" t="s">
        <v>36</v>
      </c>
      <c r="B432" s="4" t="s">
        <v>196</v>
      </c>
      <c r="C432" s="6">
        <f t="array" ref="C432">MAX(IF(B$2:B$4000=B432,A$2:A$4000,""))</f>
        <v>0</v>
      </c>
    </row>
    <row r="433" spans="1:3" x14ac:dyDescent="0.25">
      <c r="A433" s="3" t="s">
        <v>36</v>
      </c>
      <c r="B433" s="4" t="s">
        <v>196</v>
      </c>
      <c r="C433" s="6">
        <f t="array" ref="C433">MAX(IF(B$2:B$4000=B433,A$2:A$4000,""))</f>
        <v>0</v>
      </c>
    </row>
    <row r="434" spans="1:3" x14ac:dyDescent="0.25">
      <c r="A434" s="3" t="s">
        <v>36</v>
      </c>
      <c r="B434" s="4" t="s">
        <v>196</v>
      </c>
      <c r="C434" s="6">
        <f t="array" ref="C434">MAX(IF(B$2:B$4000=B434,A$2:A$4000,""))</f>
        <v>0</v>
      </c>
    </row>
    <row r="435" spans="1:3" x14ac:dyDescent="0.25">
      <c r="A435" s="3" t="s">
        <v>36</v>
      </c>
      <c r="B435" s="4" t="s">
        <v>196</v>
      </c>
      <c r="C435" s="6">
        <f t="array" ref="C435">MAX(IF(B$2:B$4000=B435,A$2:A$4000,""))</f>
        <v>0</v>
      </c>
    </row>
    <row r="436" spans="1:3" x14ac:dyDescent="0.25">
      <c r="A436" s="3" t="s">
        <v>36</v>
      </c>
      <c r="B436" s="4" t="s">
        <v>196</v>
      </c>
      <c r="C436" s="6">
        <f t="array" ref="C436">MAX(IF(B$2:B$4000=B436,A$2:A$4000,""))</f>
        <v>0</v>
      </c>
    </row>
    <row r="437" spans="1:3" x14ac:dyDescent="0.25">
      <c r="A437" s="3" t="s">
        <v>36</v>
      </c>
      <c r="B437" s="4" t="s">
        <v>196</v>
      </c>
      <c r="C437" s="6">
        <f t="array" ref="C437">MAX(IF(B$2:B$4000=B437,A$2:A$4000,""))</f>
        <v>0</v>
      </c>
    </row>
    <row r="438" spans="1:3" x14ac:dyDescent="0.25">
      <c r="A438" s="3" t="s">
        <v>36</v>
      </c>
      <c r="B438" s="4" t="s">
        <v>196</v>
      </c>
      <c r="C438" s="6">
        <f t="array" ref="C438">MAX(IF(B$2:B$4000=B438,A$2:A$4000,""))</f>
        <v>0</v>
      </c>
    </row>
    <row r="439" spans="1:3" x14ac:dyDescent="0.25">
      <c r="A439" s="3" t="s">
        <v>36</v>
      </c>
      <c r="B439" s="4" t="s">
        <v>196</v>
      </c>
      <c r="C439" s="6">
        <f t="array" ref="C439">MAX(IF(B$2:B$4000=B439,A$2:A$4000,""))</f>
        <v>0</v>
      </c>
    </row>
    <row r="440" spans="1:3" x14ac:dyDescent="0.25">
      <c r="A440" s="3" t="s">
        <v>36</v>
      </c>
      <c r="B440" s="4" t="s">
        <v>196</v>
      </c>
      <c r="C440" s="6">
        <f t="array" ref="C440">MAX(IF(B$2:B$4000=B440,A$2:A$4000,""))</f>
        <v>0</v>
      </c>
    </row>
    <row r="441" spans="1:3" x14ac:dyDescent="0.25">
      <c r="A441" s="3" t="s">
        <v>36</v>
      </c>
      <c r="B441" s="4" t="s">
        <v>196</v>
      </c>
      <c r="C441" s="6">
        <f t="array" ref="C441">MAX(IF(B$2:B$4000=B441,A$2:A$4000,""))</f>
        <v>0</v>
      </c>
    </row>
    <row r="442" spans="1:3" x14ac:dyDescent="0.25">
      <c r="A442" s="3" t="s">
        <v>36</v>
      </c>
      <c r="B442" s="4" t="s">
        <v>196</v>
      </c>
      <c r="C442" s="6">
        <f t="array" ref="C442">MAX(IF(B$2:B$4000=B442,A$2:A$4000,""))</f>
        <v>0</v>
      </c>
    </row>
    <row r="443" spans="1:3" x14ac:dyDescent="0.25">
      <c r="A443" s="3" t="s">
        <v>36</v>
      </c>
      <c r="B443" s="4" t="s">
        <v>196</v>
      </c>
      <c r="C443" s="6">
        <f t="array" ref="C443">MAX(IF(B$2:B$4000=B443,A$2:A$4000,""))</f>
        <v>0</v>
      </c>
    </row>
    <row r="444" spans="1:3" x14ac:dyDescent="0.25">
      <c r="A444" s="3" t="s">
        <v>36</v>
      </c>
      <c r="B444" s="4" t="s">
        <v>196</v>
      </c>
      <c r="C444" s="6">
        <f t="array" ref="C444">MAX(IF(B$2:B$4000=B444,A$2:A$4000,""))</f>
        <v>0</v>
      </c>
    </row>
    <row r="445" spans="1:3" x14ac:dyDescent="0.25">
      <c r="A445" s="3" t="s">
        <v>36</v>
      </c>
      <c r="B445" s="4" t="s">
        <v>196</v>
      </c>
      <c r="C445" s="6">
        <f t="array" ref="C445">MAX(IF(B$2:B$4000=B445,A$2:A$4000,""))</f>
        <v>0</v>
      </c>
    </row>
    <row r="446" spans="1:3" x14ac:dyDescent="0.25">
      <c r="A446" s="3" t="s">
        <v>36</v>
      </c>
      <c r="B446" s="4" t="s">
        <v>196</v>
      </c>
      <c r="C446" s="6">
        <f t="array" ref="C446">MAX(IF(B$2:B$4000=B446,A$2:A$4000,""))</f>
        <v>0</v>
      </c>
    </row>
    <row r="447" spans="1:3" x14ac:dyDescent="0.25">
      <c r="A447" s="3" t="s">
        <v>36</v>
      </c>
      <c r="B447" s="4" t="s">
        <v>196</v>
      </c>
      <c r="C447" s="6">
        <f t="array" ref="C447">MAX(IF(B$2:B$4000=B447,A$2:A$4000,""))</f>
        <v>0</v>
      </c>
    </row>
    <row r="448" spans="1:3" x14ac:dyDescent="0.25">
      <c r="A448" s="3" t="s">
        <v>36</v>
      </c>
      <c r="B448" s="4" t="s">
        <v>196</v>
      </c>
      <c r="C448" s="6">
        <f t="array" ref="C448">MAX(IF(B$2:B$4000=B448,A$2:A$4000,""))</f>
        <v>0</v>
      </c>
    </row>
    <row r="449" spans="1:3" x14ac:dyDescent="0.25">
      <c r="A449" s="3" t="s">
        <v>36</v>
      </c>
      <c r="B449" s="4" t="s">
        <v>196</v>
      </c>
      <c r="C449" s="6">
        <f t="array" ref="C449">MAX(IF(B$2:B$4000=B449,A$2:A$4000,""))</f>
        <v>0</v>
      </c>
    </row>
    <row r="450" spans="1:3" x14ac:dyDescent="0.25">
      <c r="A450" s="3" t="s">
        <v>36</v>
      </c>
      <c r="B450" s="4" t="s">
        <v>196</v>
      </c>
      <c r="C450" s="6">
        <f t="array" ref="C450">MAX(IF(B$2:B$4000=B450,A$2:A$4000,""))</f>
        <v>0</v>
      </c>
    </row>
    <row r="451" spans="1:3" x14ac:dyDescent="0.25">
      <c r="A451" s="3" t="s">
        <v>36</v>
      </c>
      <c r="B451" s="4" t="s">
        <v>196</v>
      </c>
      <c r="C451" s="6">
        <f t="array" ref="C451">MAX(IF(B$2:B$4000=B451,A$2:A$4000,""))</f>
        <v>0</v>
      </c>
    </row>
    <row r="452" spans="1:3" x14ac:dyDescent="0.25">
      <c r="A452" s="3" t="s">
        <v>36</v>
      </c>
      <c r="B452" s="4" t="s">
        <v>196</v>
      </c>
      <c r="C452" s="6">
        <f t="array" ref="C452">MAX(IF(B$2:B$4000=B452,A$2:A$4000,""))</f>
        <v>0</v>
      </c>
    </row>
    <row r="453" spans="1:3" x14ac:dyDescent="0.25">
      <c r="A453" s="3" t="s">
        <v>36</v>
      </c>
      <c r="B453" s="4" t="s">
        <v>196</v>
      </c>
      <c r="C453" s="6">
        <f t="array" ref="C453">MAX(IF(B$2:B$4000=B453,A$2:A$4000,""))</f>
        <v>0</v>
      </c>
    </row>
    <row r="454" spans="1:3" x14ac:dyDescent="0.25">
      <c r="A454" s="3" t="s">
        <v>36</v>
      </c>
      <c r="B454" s="4" t="s">
        <v>196</v>
      </c>
      <c r="C454" s="6">
        <f t="array" ref="C454">MAX(IF(B$2:B$4000=B454,A$2:A$4000,""))</f>
        <v>0</v>
      </c>
    </row>
    <row r="455" spans="1:3" x14ac:dyDescent="0.25">
      <c r="A455" s="3" t="s">
        <v>36</v>
      </c>
      <c r="B455" s="4" t="s">
        <v>196</v>
      </c>
      <c r="C455" s="6">
        <f t="array" ref="C455">MAX(IF(B$2:B$4000=B455,A$2:A$4000,""))</f>
        <v>0</v>
      </c>
    </row>
    <row r="456" spans="1:3" x14ac:dyDescent="0.25">
      <c r="A456" s="3" t="s">
        <v>36</v>
      </c>
      <c r="B456" s="4" t="s">
        <v>196</v>
      </c>
      <c r="C456" s="6">
        <f t="array" ref="C456">MAX(IF(B$2:B$4000=B456,A$2:A$4000,""))</f>
        <v>0</v>
      </c>
    </row>
    <row r="457" spans="1:3" x14ac:dyDescent="0.25">
      <c r="A457" s="3" t="s">
        <v>36</v>
      </c>
      <c r="B457" s="4" t="s">
        <v>196</v>
      </c>
      <c r="C457" s="6">
        <f t="array" ref="C457">MAX(IF(B$2:B$4000=B457,A$2:A$4000,""))</f>
        <v>0</v>
      </c>
    </row>
    <row r="458" spans="1:3" x14ac:dyDescent="0.25">
      <c r="A458" s="3" t="s">
        <v>36</v>
      </c>
      <c r="B458" s="4" t="s">
        <v>196</v>
      </c>
      <c r="C458" s="6">
        <f t="array" ref="C458">MAX(IF(B$2:B$4000=B458,A$2:A$4000,""))</f>
        <v>0</v>
      </c>
    </row>
    <row r="459" spans="1:3" x14ac:dyDescent="0.25">
      <c r="A459" s="3" t="s">
        <v>36</v>
      </c>
      <c r="B459" s="4" t="s">
        <v>196</v>
      </c>
      <c r="C459" s="6">
        <f t="array" ref="C459">MAX(IF(B$2:B$4000=B459,A$2:A$4000,""))</f>
        <v>0</v>
      </c>
    </row>
    <row r="460" spans="1:3" x14ac:dyDescent="0.25">
      <c r="A460" s="3" t="s">
        <v>36</v>
      </c>
      <c r="B460" s="4" t="s">
        <v>196</v>
      </c>
      <c r="C460" s="6">
        <f t="array" ref="C460">MAX(IF(B$2:B$4000=B460,A$2:A$4000,""))</f>
        <v>0</v>
      </c>
    </row>
    <row r="461" spans="1:3" x14ac:dyDescent="0.25">
      <c r="A461" s="3" t="s">
        <v>36</v>
      </c>
      <c r="B461" s="4" t="s">
        <v>196</v>
      </c>
      <c r="C461" s="6">
        <f t="array" ref="C461">MAX(IF(B$2:B$4000=B461,A$2:A$4000,""))</f>
        <v>0</v>
      </c>
    </row>
    <row r="462" spans="1:3" x14ac:dyDescent="0.25">
      <c r="A462" s="3" t="s">
        <v>36</v>
      </c>
      <c r="B462" s="4" t="s">
        <v>196</v>
      </c>
      <c r="C462" s="6">
        <f t="array" ref="C462">MAX(IF(B$2:B$4000=B462,A$2:A$4000,""))</f>
        <v>0</v>
      </c>
    </row>
    <row r="463" spans="1:3" x14ac:dyDescent="0.25">
      <c r="A463" s="3" t="s">
        <v>36</v>
      </c>
      <c r="B463" s="4" t="s">
        <v>196</v>
      </c>
      <c r="C463" s="6">
        <f t="array" ref="C463">MAX(IF(B$2:B$4000=B463,A$2:A$4000,""))</f>
        <v>0</v>
      </c>
    </row>
    <row r="464" spans="1:3" x14ac:dyDescent="0.25">
      <c r="A464" s="3" t="s">
        <v>36</v>
      </c>
      <c r="B464" s="4" t="s">
        <v>196</v>
      </c>
      <c r="C464" s="6">
        <f t="array" ref="C464">MAX(IF(B$2:B$4000=B464,A$2:A$4000,""))</f>
        <v>0</v>
      </c>
    </row>
    <row r="465" spans="1:3" x14ac:dyDescent="0.25">
      <c r="A465" s="3" t="s">
        <v>36</v>
      </c>
      <c r="B465" s="4" t="s">
        <v>196</v>
      </c>
      <c r="C465" s="6">
        <f t="array" ref="C465">MAX(IF(B$2:B$4000=B465,A$2:A$4000,""))</f>
        <v>0</v>
      </c>
    </row>
    <row r="466" spans="1:3" x14ac:dyDescent="0.25">
      <c r="A466" s="3" t="s">
        <v>36</v>
      </c>
      <c r="B466" s="4" t="s">
        <v>196</v>
      </c>
      <c r="C466" s="6">
        <f t="array" ref="C466">MAX(IF(B$2:B$4000=B466,A$2:A$4000,""))</f>
        <v>0</v>
      </c>
    </row>
    <row r="467" spans="1:3" x14ac:dyDescent="0.25">
      <c r="A467" s="3" t="s">
        <v>36</v>
      </c>
      <c r="B467" s="4" t="s">
        <v>196</v>
      </c>
      <c r="C467" s="6">
        <f t="array" ref="C467">MAX(IF(B$2:B$4000=B467,A$2:A$4000,""))</f>
        <v>0</v>
      </c>
    </row>
    <row r="468" spans="1:3" x14ac:dyDescent="0.25">
      <c r="A468" s="3" t="s">
        <v>36</v>
      </c>
      <c r="B468" s="4" t="s">
        <v>196</v>
      </c>
      <c r="C468" s="6">
        <f t="array" ref="C468">MAX(IF(B$2:B$4000=B468,A$2:A$4000,""))</f>
        <v>0</v>
      </c>
    </row>
    <row r="469" spans="1:3" x14ac:dyDescent="0.25">
      <c r="A469" s="3" t="s">
        <v>36</v>
      </c>
      <c r="B469" s="4" t="s">
        <v>196</v>
      </c>
      <c r="C469" s="6">
        <f t="array" ref="C469">MAX(IF(B$2:B$4000=B469,A$2:A$4000,""))</f>
        <v>0</v>
      </c>
    </row>
    <row r="470" spans="1:3" x14ac:dyDescent="0.25">
      <c r="A470" s="3" t="s">
        <v>36</v>
      </c>
      <c r="B470" s="4" t="s">
        <v>196</v>
      </c>
      <c r="C470" s="6">
        <f t="array" ref="C470">MAX(IF(B$2:B$4000=B470,A$2:A$4000,""))</f>
        <v>0</v>
      </c>
    </row>
    <row r="471" spans="1:3" x14ac:dyDescent="0.25">
      <c r="A471" s="3" t="s">
        <v>36</v>
      </c>
      <c r="B471" s="4" t="s">
        <v>196</v>
      </c>
      <c r="C471" s="6">
        <f t="array" ref="C471">MAX(IF(B$2:B$4000=B471,A$2:A$4000,""))</f>
        <v>0</v>
      </c>
    </row>
    <row r="472" spans="1:3" x14ac:dyDescent="0.25">
      <c r="A472" s="3" t="s">
        <v>36</v>
      </c>
      <c r="B472" s="4" t="s">
        <v>196</v>
      </c>
      <c r="C472" s="6">
        <f t="array" ref="C472">MAX(IF(B$2:B$4000=B472,A$2:A$4000,""))</f>
        <v>0</v>
      </c>
    </row>
    <row r="473" spans="1:3" x14ac:dyDescent="0.25">
      <c r="A473" s="3" t="s">
        <v>36</v>
      </c>
      <c r="B473" s="4" t="s">
        <v>196</v>
      </c>
      <c r="C473" s="6">
        <f t="array" ref="C473">MAX(IF(B$2:B$4000=B473,A$2:A$4000,""))</f>
        <v>0</v>
      </c>
    </row>
    <row r="474" spans="1:3" x14ac:dyDescent="0.25">
      <c r="A474" s="3" t="s">
        <v>36</v>
      </c>
      <c r="B474" s="4" t="s">
        <v>196</v>
      </c>
      <c r="C474" s="6">
        <f t="array" ref="C474">MAX(IF(B$2:B$4000=B474,A$2:A$4000,""))</f>
        <v>0</v>
      </c>
    </row>
    <row r="475" spans="1:3" x14ac:dyDescent="0.25">
      <c r="A475" s="3" t="s">
        <v>36</v>
      </c>
      <c r="B475" s="4" t="s">
        <v>196</v>
      </c>
      <c r="C475" s="6">
        <f t="array" ref="C475">MAX(IF(B$2:B$4000=B475,A$2:A$4000,""))</f>
        <v>0</v>
      </c>
    </row>
    <row r="476" spans="1:3" x14ac:dyDescent="0.25">
      <c r="A476" s="3" t="s">
        <v>36</v>
      </c>
      <c r="B476" s="4" t="s">
        <v>196</v>
      </c>
      <c r="C476" s="6">
        <f t="array" ref="C476">MAX(IF(B$2:B$4000=B476,A$2:A$4000,""))</f>
        <v>0</v>
      </c>
    </row>
    <row r="477" spans="1:3" x14ac:dyDescent="0.25">
      <c r="A477" s="3" t="s">
        <v>36</v>
      </c>
      <c r="B477" s="4" t="s">
        <v>196</v>
      </c>
      <c r="C477" s="6">
        <f t="array" ref="C477">MAX(IF(B$2:B$4000=B477,A$2:A$4000,""))</f>
        <v>0</v>
      </c>
    </row>
    <row r="478" spans="1:3" x14ac:dyDescent="0.25">
      <c r="A478" s="3" t="s">
        <v>36</v>
      </c>
      <c r="B478" s="4" t="s">
        <v>196</v>
      </c>
      <c r="C478" s="6">
        <f t="array" ref="C478">MAX(IF(B$2:B$4000=B478,A$2:A$4000,""))</f>
        <v>0</v>
      </c>
    </row>
    <row r="479" spans="1:3" x14ac:dyDescent="0.25">
      <c r="A479" s="3" t="s">
        <v>36</v>
      </c>
      <c r="B479" s="4" t="s">
        <v>196</v>
      </c>
      <c r="C479" s="6">
        <f t="array" ref="C479">MAX(IF(B$2:B$4000=B479,A$2:A$4000,""))</f>
        <v>0</v>
      </c>
    </row>
    <row r="480" spans="1:3" x14ac:dyDescent="0.25">
      <c r="A480" s="3" t="s">
        <v>36</v>
      </c>
      <c r="B480" s="4" t="s">
        <v>196</v>
      </c>
      <c r="C480" s="6">
        <f t="array" ref="C480">MAX(IF(B$2:B$4000=B480,A$2:A$4000,""))</f>
        <v>0</v>
      </c>
    </row>
    <row r="481" spans="1:3" x14ac:dyDescent="0.25">
      <c r="A481" s="3" t="s">
        <v>36</v>
      </c>
      <c r="B481" s="4" t="s">
        <v>196</v>
      </c>
      <c r="C481" s="6">
        <f t="array" ref="C481">MAX(IF(B$2:B$4000=B481,A$2:A$4000,""))</f>
        <v>0</v>
      </c>
    </row>
    <row r="482" spans="1:3" x14ac:dyDescent="0.25">
      <c r="A482" s="3" t="s">
        <v>36</v>
      </c>
      <c r="B482" s="4" t="s">
        <v>196</v>
      </c>
      <c r="C482" s="6">
        <f t="array" ref="C482">MAX(IF(B$2:B$4000=B482,A$2:A$4000,""))</f>
        <v>0</v>
      </c>
    </row>
    <row r="483" spans="1:3" x14ac:dyDescent="0.25">
      <c r="A483" s="3" t="s">
        <v>36</v>
      </c>
      <c r="B483" s="4" t="s">
        <v>196</v>
      </c>
      <c r="C483" s="6">
        <f t="array" ref="C483">MAX(IF(B$2:B$4000=B483,A$2:A$4000,""))</f>
        <v>0</v>
      </c>
    </row>
    <row r="484" spans="1:3" x14ac:dyDescent="0.25">
      <c r="A484" s="3" t="s">
        <v>36</v>
      </c>
      <c r="B484" s="4" t="s">
        <v>196</v>
      </c>
      <c r="C484" s="6">
        <f t="array" ref="C484">MAX(IF(B$2:B$4000=B484,A$2:A$4000,""))</f>
        <v>0</v>
      </c>
    </row>
    <row r="485" spans="1:3" x14ac:dyDescent="0.25">
      <c r="A485" s="3" t="s">
        <v>36</v>
      </c>
      <c r="B485" s="4" t="s">
        <v>196</v>
      </c>
      <c r="C485" s="6">
        <f t="array" ref="C485">MAX(IF(B$2:B$4000=B485,A$2:A$4000,""))</f>
        <v>0</v>
      </c>
    </row>
    <row r="486" spans="1:3" x14ac:dyDescent="0.25">
      <c r="A486" s="3" t="s">
        <v>36</v>
      </c>
      <c r="B486" s="4" t="s">
        <v>196</v>
      </c>
      <c r="C486" s="6">
        <f t="array" ref="C486">MAX(IF(B$2:B$4000=B486,A$2:A$4000,""))</f>
        <v>0</v>
      </c>
    </row>
    <row r="487" spans="1:3" x14ac:dyDescent="0.25">
      <c r="A487" s="3" t="s">
        <v>36</v>
      </c>
      <c r="B487" s="4" t="s">
        <v>196</v>
      </c>
      <c r="C487" s="6">
        <f t="array" ref="C487">MAX(IF(B$2:B$4000=B487,A$2:A$4000,""))</f>
        <v>0</v>
      </c>
    </row>
    <row r="488" spans="1:3" x14ac:dyDescent="0.25">
      <c r="A488" s="3" t="s">
        <v>36</v>
      </c>
      <c r="B488" s="4" t="s">
        <v>196</v>
      </c>
      <c r="C488" s="6">
        <f t="array" ref="C488">MAX(IF(B$2:B$4000=B488,A$2:A$4000,""))</f>
        <v>0</v>
      </c>
    </row>
    <row r="489" spans="1:3" x14ac:dyDescent="0.25">
      <c r="A489" s="3" t="s">
        <v>36</v>
      </c>
      <c r="B489" s="4" t="s">
        <v>196</v>
      </c>
      <c r="C489" s="6">
        <f t="array" ref="C489">MAX(IF(B$2:B$4000=B489,A$2:A$4000,""))</f>
        <v>0</v>
      </c>
    </row>
    <row r="490" spans="1:3" x14ac:dyDescent="0.25">
      <c r="A490" s="3" t="s">
        <v>36</v>
      </c>
      <c r="B490" s="4" t="s">
        <v>196</v>
      </c>
      <c r="C490" s="6">
        <f t="array" ref="C490">MAX(IF(B$2:B$4000=B490,A$2:A$4000,""))</f>
        <v>0</v>
      </c>
    </row>
    <row r="491" spans="1:3" x14ac:dyDescent="0.25">
      <c r="A491" s="3" t="s">
        <v>36</v>
      </c>
      <c r="B491" s="4" t="s">
        <v>196</v>
      </c>
      <c r="C491" s="6">
        <f t="array" ref="C491">MAX(IF(B$2:B$4000=B491,A$2:A$4000,""))</f>
        <v>0</v>
      </c>
    </row>
    <row r="492" spans="1:3" x14ac:dyDescent="0.25">
      <c r="A492" s="3" t="s">
        <v>36</v>
      </c>
      <c r="B492" s="4" t="s">
        <v>196</v>
      </c>
      <c r="C492" s="6">
        <f t="array" ref="C492">MAX(IF(B$2:B$4000=B492,A$2:A$4000,""))</f>
        <v>0</v>
      </c>
    </row>
    <row r="493" spans="1:3" x14ac:dyDescent="0.25">
      <c r="A493" s="3" t="s">
        <v>36</v>
      </c>
      <c r="B493" s="4" t="s">
        <v>196</v>
      </c>
      <c r="C493" s="6">
        <f t="array" ref="C493">MAX(IF(B$2:B$4000=B493,A$2:A$4000,""))</f>
        <v>0</v>
      </c>
    </row>
    <row r="494" spans="1:3" x14ac:dyDescent="0.25">
      <c r="A494" s="3" t="s">
        <v>36</v>
      </c>
      <c r="B494" s="4" t="s">
        <v>196</v>
      </c>
      <c r="C494" s="6">
        <f t="array" ref="C494">MAX(IF(B$2:B$4000=B494,A$2:A$4000,""))</f>
        <v>0</v>
      </c>
    </row>
    <row r="495" spans="1:3" x14ac:dyDescent="0.25">
      <c r="A495" s="3" t="s">
        <v>36</v>
      </c>
      <c r="B495" s="4" t="s">
        <v>196</v>
      </c>
      <c r="C495" s="6">
        <f t="array" ref="C495">MAX(IF(B$2:B$4000=B495,A$2:A$4000,""))</f>
        <v>0</v>
      </c>
    </row>
    <row r="496" spans="1:3" x14ac:dyDescent="0.25">
      <c r="A496" s="3" t="s">
        <v>36</v>
      </c>
      <c r="B496" s="4" t="s">
        <v>196</v>
      </c>
      <c r="C496" s="6">
        <f t="array" ref="C496">MAX(IF(B$2:B$4000=B496,A$2:A$4000,""))</f>
        <v>0</v>
      </c>
    </row>
    <row r="497" spans="1:3" x14ac:dyDescent="0.25">
      <c r="A497" s="3" t="s">
        <v>36</v>
      </c>
      <c r="B497" s="4" t="s">
        <v>196</v>
      </c>
      <c r="C497" s="6">
        <f t="array" ref="C497">MAX(IF(B$2:B$4000=B497,A$2:A$4000,""))</f>
        <v>0</v>
      </c>
    </row>
    <row r="498" spans="1:3" x14ac:dyDescent="0.25">
      <c r="A498" s="3" t="s">
        <v>36</v>
      </c>
      <c r="B498" s="4" t="s">
        <v>196</v>
      </c>
      <c r="C498" s="6">
        <f t="array" ref="C498">MAX(IF(B$2:B$4000=B498,A$2:A$4000,""))</f>
        <v>0</v>
      </c>
    </row>
    <row r="499" spans="1:3" x14ac:dyDescent="0.25">
      <c r="A499" s="3" t="s">
        <v>36</v>
      </c>
      <c r="B499" s="4" t="s">
        <v>196</v>
      </c>
      <c r="C499" s="6">
        <f t="array" ref="C499">MAX(IF(B$2:B$4000=B499,A$2:A$4000,""))</f>
        <v>0</v>
      </c>
    </row>
    <row r="500" spans="1:3" x14ac:dyDescent="0.25">
      <c r="A500" s="3" t="s">
        <v>36</v>
      </c>
      <c r="B500" s="4" t="s">
        <v>196</v>
      </c>
      <c r="C500" s="6">
        <f t="array" ref="C500">MAX(IF(B$2:B$4000=B500,A$2:A$4000,""))</f>
        <v>0</v>
      </c>
    </row>
    <row r="501" spans="1:3" x14ac:dyDescent="0.25">
      <c r="A501" s="3" t="s">
        <v>36</v>
      </c>
      <c r="B501" s="4" t="s">
        <v>196</v>
      </c>
      <c r="C501" s="6">
        <f t="array" ref="C501">MAX(IF(B$2:B$4000=B501,A$2:A$4000,""))</f>
        <v>0</v>
      </c>
    </row>
    <row r="502" spans="1:3" x14ac:dyDescent="0.25">
      <c r="A502" s="3" t="s">
        <v>36</v>
      </c>
      <c r="B502" s="4" t="s">
        <v>196</v>
      </c>
      <c r="C502" s="6">
        <f t="array" ref="C502">MAX(IF(B$2:B$4000=B502,A$2:A$4000,""))</f>
        <v>0</v>
      </c>
    </row>
    <row r="503" spans="1:3" x14ac:dyDescent="0.25">
      <c r="A503" s="3" t="s">
        <v>36</v>
      </c>
      <c r="B503" s="4" t="s">
        <v>196</v>
      </c>
      <c r="C503" s="6">
        <f t="array" ref="C503">MAX(IF(B$2:B$4000=B503,A$2:A$4000,""))</f>
        <v>0</v>
      </c>
    </row>
    <row r="504" spans="1:3" x14ac:dyDescent="0.25">
      <c r="A504" s="3" t="s">
        <v>36</v>
      </c>
      <c r="B504" s="4" t="s">
        <v>196</v>
      </c>
      <c r="C504" s="6">
        <f t="array" ref="C504">MAX(IF(B$2:B$4000=B504,A$2:A$4000,""))</f>
        <v>0</v>
      </c>
    </row>
    <row r="505" spans="1:3" x14ac:dyDescent="0.25">
      <c r="A505" s="3" t="s">
        <v>36</v>
      </c>
      <c r="B505" s="4" t="s">
        <v>196</v>
      </c>
      <c r="C505" s="6">
        <f t="array" ref="C505">MAX(IF(B$2:B$4000=B505,A$2:A$4000,""))</f>
        <v>0</v>
      </c>
    </row>
    <row r="506" spans="1:3" x14ac:dyDescent="0.25">
      <c r="A506" s="3" t="s">
        <v>36</v>
      </c>
      <c r="B506" s="4" t="s">
        <v>196</v>
      </c>
      <c r="C506" s="6">
        <f t="array" ref="C506">MAX(IF(B$2:B$4000=B506,A$2:A$4000,""))</f>
        <v>0</v>
      </c>
    </row>
    <row r="507" spans="1:3" x14ac:dyDescent="0.25">
      <c r="A507" s="3" t="s">
        <v>36</v>
      </c>
      <c r="B507" s="4" t="s">
        <v>196</v>
      </c>
      <c r="C507" s="6">
        <f t="array" ref="C507">MAX(IF(B$2:B$4000=B507,A$2:A$4000,""))</f>
        <v>0</v>
      </c>
    </row>
    <row r="508" spans="1:3" x14ac:dyDescent="0.25">
      <c r="A508" s="3" t="s">
        <v>36</v>
      </c>
      <c r="B508" s="4" t="s">
        <v>196</v>
      </c>
      <c r="C508" s="6">
        <f t="array" ref="C508">MAX(IF(B$2:B$4000=B508,A$2:A$4000,""))</f>
        <v>0</v>
      </c>
    </row>
    <row r="509" spans="1:3" x14ac:dyDescent="0.25">
      <c r="A509" s="3" t="s">
        <v>36</v>
      </c>
      <c r="B509" s="4" t="s">
        <v>196</v>
      </c>
      <c r="C509" s="6">
        <f t="array" ref="C509">MAX(IF(B$2:B$4000=B509,A$2:A$4000,""))</f>
        <v>0</v>
      </c>
    </row>
    <row r="510" spans="1:3" x14ac:dyDescent="0.25">
      <c r="A510" s="3" t="s">
        <v>36</v>
      </c>
      <c r="B510" s="4" t="s">
        <v>196</v>
      </c>
      <c r="C510" s="6">
        <f t="array" ref="C510">MAX(IF(B$2:B$4000=B510,A$2:A$4000,""))</f>
        <v>0</v>
      </c>
    </row>
    <row r="511" spans="1:3" x14ac:dyDescent="0.25">
      <c r="A511" s="3" t="s">
        <v>36</v>
      </c>
      <c r="B511" s="4" t="s">
        <v>196</v>
      </c>
      <c r="C511" s="6">
        <f t="array" ref="C511">MAX(IF(B$2:B$4000=B511,A$2:A$4000,""))</f>
        <v>0</v>
      </c>
    </row>
    <row r="512" spans="1:3" x14ac:dyDescent="0.25">
      <c r="A512" s="3" t="s">
        <v>36</v>
      </c>
      <c r="B512" s="4" t="s">
        <v>196</v>
      </c>
      <c r="C512" s="6">
        <f t="array" ref="C512">MAX(IF(B$2:B$4000=B512,A$2:A$4000,""))</f>
        <v>0</v>
      </c>
    </row>
    <row r="513" spans="1:3" x14ac:dyDescent="0.25">
      <c r="A513" s="3" t="s">
        <v>36</v>
      </c>
      <c r="B513" s="4" t="s">
        <v>196</v>
      </c>
      <c r="C513" s="6">
        <f t="array" ref="C513">MAX(IF(B$2:B$4000=B513,A$2:A$4000,""))</f>
        <v>0</v>
      </c>
    </row>
    <row r="514" spans="1:3" x14ac:dyDescent="0.25">
      <c r="A514" s="3" t="s">
        <v>36</v>
      </c>
      <c r="B514" s="4" t="s">
        <v>196</v>
      </c>
      <c r="C514" s="6">
        <f t="array" ref="C514">MAX(IF(B$2:B$4000=B514,A$2:A$4000,""))</f>
        <v>0</v>
      </c>
    </row>
    <row r="515" spans="1:3" x14ac:dyDescent="0.25">
      <c r="A515" s="3" t="s">
        <v>36</v>
      </c>
      <c r="B515" s="4" t="s">
        <v>196</v>
      </c>
      <c r="C515" s="6">
        <f t="array" ref="C515">MAX(IF(B$2:B$4000=B515,A$2:A$4000,""))</f>
        <v>0</v>
      </c>
    </row>
    <row r="516" spans="1:3" x14ac:dyDescent="0.25">
      <c r="A516" s="3" t="s">
        <v>36</v>
      </c>
      <c r="B516" s="4" t="s">
        <v>196</v>
      </c>
      <c r="C516" s="6">
        <f t="array" ref="C516">MAX(IF(B$2:B$4000=B516,A$2:A$4000,""))</f>
        <v>0</v>
      </c>
    </row>
    <row r="517" spans="1:3" x14ac:dyDescent="0.25">
      <c r="A517" s="3" t="s">
        <v>36</v>
      </c>
      <c r="B517" s="4" t="s">
        <v>196</v>
      </c>
      <c r="C517" s="6">
        <f t="array" ref="C517">MAX(IF(B$2:B$4000=B517,A$2:A$4000,""))</f>
        <v>0</v>
      </c>
    </row>
    <row r="518" spans="1:3" x14ac:dyDescent="0.25">
      <c r="A518" s="3" t="s">
        <v>36</v>
      </c>
      <c r="B518" s="4" t="s">
        <v>196</v>
      </c>
      <c r="C518" s="6">
        <f t="array" ref="C518">MAX(IF(B$2:B$4000=B518,A$2:A$4000,""))</f>
        <v>0</v>
      </c>
    </row>
    <row r="519" spans="1:3" x14ac:dyDescent="0.25">
      <c r="A519" s="3" t="s">
        <v>36</v>
      </c>
      <c r="B519" s="4" t="s">
        <v>196</v>
      </c>
      <c r="C519" s="6">
        <f t="array" ref="C519">MAX(IF(B$2:B$4000=B519,A$2:A$4000,""))</f>
        <v>0</v>
      </c>
    </row>
    <row r="520" spans="1:3" x14ac:dyDescent="0.25">
      <c r="A520" s="3" t="s">
        <v>36</v>
      </c>
      <c r="B520" s="4" t="s">
        <v>196</v>
      </c>
      <c r="C520" s="6">
        <f t="array" ref="C520">MAX(IF(B$2:B$4000=B520,A$2:A$4000,""))</f>
        <v>0</v>
      </c>
    </row>
    <row r="521" spans="1:3" x14ac:dyDescent="0.25">
      <c r="A521" s="3" t="s">
        <v>36</v>
      </c>
      <c r="B521" s="4" t="s">
        <v>196</v>
      </c>
      <c r="C521" s="6">
        <f t="array" ref="C521">MAX(IF(B$2:B$4000=B521,A$2:A$4000,""))</f>
        <v>0</v>
      </c>
    </row>
    <row r="522" spans="1:3" x14ac:dyDescent="0.25">
      <c r="A522" s="3" t="s">
        <v>36</v>
      </c>
      <c r="B522" s="4" t="s">
        <v>196</v>
      </c>
      <c r="C522" s="6">
        <f t="array" ref="C522">MAX(IF(B$2:B$4000=B522,A$2:A$4000,""))</f>
        <v>0</v>
      </c>
    </row>
    <row r="523" spans="1:3" x14ac:dyDescent="0.25">
      <c r="A523" s="3" t="s">
        <v>36</v>
      </c>
      <c r="B523" s="4" t="s">
        <v>196</v>
      </c>
      <c r="C523" s="6">
        <f t="array" ref="C523">MAX(IF(B$2:B$4000=B523,A$2:A$4000,""))</f>
        <v>0</v>
      </c>
    </row>
    <row r="524" spans="1:3" x14ac:dyDescent="0.25">
      <c r="A524" s="3" t="s">
        <v>36</v>
      </c>
      <c r="B524" s="4" t="s">
        <v>196</v>
      </c>
      <c r="C524" s="6">
        <f t="array" ref="C524">MAX(IF(B$2:B$4000=B524,A$2:A$4000,""))</f>
        <v>0</v>
      </c>
    </row>
    <row r="525" spans="1:3" x14ac:dyDescent="0.25">
      <c r="A525" s="3" t="s">
        <v>36</v>
      </c>
      <c r="B525" s="4" t="s">
        <v>196</v>
      </c>
      <c r="C525" s="6">
        <f t="array" ref="C525">MAX(IF(B$2:B$4000=B525,A$2:A$4000,""))</f>
        <v>0</v>
      </c>
    </row>
    <row r="526" spans="1:3" x14ac:dyDescent="0.25">
      <c r="A526" s="3" t="s">
        <v>36</v>
      </c>
      <c r="B526" s="4" t="s">
        <v>196</v>
      </c>
      <c r="C526" s="6">
        <f t="array" ref="C526">MAX(IF(B$2:B$4000=B526,A$2:A$4000,""))</f>
        <v>0</v>
      </c>
    </row>
    <row r="527" spans="1:3" x14ac:dyDescent="0.25">
      <c r="A527" s="3" t="s">
        <v>36</v>
      </c>
      <c r="B527" s="4" t="s">
        <v>196</v>
      </c>
      <c r="C527" s="6">
        <f t="array" ref="C527">MAX(IF(B$2:B$4000=B527,A$2:A$4000,""))</f>
        <v>0</v>
      </c>
    </row>
    <row r="528" spans="1:3" x14ac:dyDescent="0.25">
      <c r="A528" s="3" t="s">
        <v>36</v>
      </c>
      <c r="B528" s="4" t="s">
        <v>196</v>
      </c>
      <c r="C528" s="6">
        <f t="array" ref="C528">MAX(IF(B$2:B$4000=B528,A$2:A$4000,""))</f>
        <v>0</v>
      </c>
    </row>
    <row r="529" spans="1:3" x14ac:dyDescent="0.25">
      <c r="A529" s="3" t="s">
        <v>36</v>
      </c>
      <c r="B529" s="4" t="s">
        <v>196</v>
      </c>
      <c r="C529" s="6">
        <f t="array" ref="C529">MAX(IF(B$2:B$4000=B529,A$2:A$4000,""))</f>
        <v>0</v>
      </c>
    </row>
    <row r="530" spans="1:3" x14ac:dyDescent="0.25">
      <c r="A530" s="3" t="s">
        <v>36</v>
      </c>
      <c r="B530" s="4" t="s">
        <v>196</v>
      </c>
      <c r="C530" s="6">
        <f t="array" ref="C530">MAX(IF(B$2:B$4000=B530,A$2:A$4000,""))</f>
        <v>0</v>
      </c>
    </row>
    <row r="531" spans="1:3" x14ac:dyDescent="0.25">
      <c r="A531" s="3" t="s">
        <v>36</v>
      </c>
      <c r="B531" s="4" t="s">
        <v>196</v>
      </c>
      <c r="C531" s="6">
        <f t="array" ref="C531">MAX(IF(B$2:B$4000=B531,A$2:A$4000,""))</f>
        <v>0</v>
      </c>
    </row>
    <row r="532" spans="1:3" x14ac:dyDescent="0.25">
      <c r="A532" s="3" t="s">
        <v>37</v>
      </c>
      <c r="B532" s="4" t="s">
        <v>197</v>
      </c>
      <c r="C532" s="6">
        <f t="array" ref="C532">MAX(IF(B$2:B$4000=B532,A$2:A$4000,""))</f>
        <v>0</v>
      </c>
    </row>
    <row r="533" spans="1:3" x14ac:dyDescent="0.25">
      <c r="A533" s="3" t="s">
        <v>37</v>
      </c>
      <c r="B533" s="4" t="s">
        <v>197</v>
      </c>
      <c r="C533" s="6">
        <f t="array" ref="C533">MAX(IF(B$2:B$4000=B533,A$2:A$4000,""))</f>
        <v>0</v>
      </c>
    </row>
    <row r="534" spans="1:3" x14ac:dyDescent="0.25">
      <c r="A534" s="3" t="s">
        <v>37</v>
      </c>
      <c r="B534" s="4" t="s">
        <v>197</v>
      </c>
      <c r="C534" s="6">
        <f t="array" ref="C534">MAX(IF(B$2:B$4000=B534,A$2:A$4000,""))</f>
        <v>0</v>
      </c>
    </row>
    <row r="535" spans="1:3" x14ac:dyDescent="0.25">
      <c r="A535" s="3" t="s">
        <v>37</v>
      </c>
      <c r="B535" s="4" t="s">
        <v>197</v>
      </c>
      <c r="C535" s="6">
        <f t="array" ref="C535">MAX(IF(B$2:B$4000=B535,A$2:A$4000,""))</f>
        <v>0</v>
      </c>
    </row>
    <row r="536" spans="1:3" x14ac:dyDescent="0.25">
      <c r="A536" s="3" t="s">
        <v>37</v>
      </c>
      <c r="B536" s="4" t="s">
        <v>197</v>
      </c>
      <c r="C536" s="6">
        <f t="array" ref="C536">MAX(IF(B$2:B$4000=B536,A$2:A$4000,""))</f>
        <v>0</v>
      </c>
    </row>
    <row r="537" spans="1:3" x14ac:dyDescent="0.25">
      <c r="A537" s="3" t="s">
        <v>37</v>
      </c>
      <c r="B537" s="4" t="s">
        <v>197</v>
      </c>
      <c r="C537" s="6">
        <f t="array" ref="C537">MAX(IF(B$2:B$4000=B537,A$2:A$4000,""))</f>
        <v>0</v>
      </c>
    </row>
    <row r="538" spans="1:3" x14ac:dyDescent="0.25">
      <c r="A538" s="3" t="s">
        <v>37</v>
      </c>
      <c r="B538" s="4" t="s">
        <v>197</v>
      </c>
      <c r="C538" s="6">
        <f t="array" ref="C538">MAX(IF(B$2:B$4000=B538,A$2:A$4000,""))</f>
        <v>0</v>
      </c>
    </row>
    <row r="539" spans="1:3" x14ac:dyDescent="0.25">
      <c r="A539" s="3" t="s">
        <v>37</v>
      </c>
      <c r="B539" s="4" t="s">
        <v>197</v>
      </c>
      <c r="C539" s="6">
        <f t="array" ref="C539">MAX(IF(B$2:B$4000=B539,A$2:A$4000,""))</f>
        <v>0</v>
      </c>
    </row>
    <row r="540" spans="1:3" x14ac:dyDescent="0.25">
      <c r="A540" s="3" t="s">
        <v>37</v>
      </c>
      <c r="B540" s="4" t="s">
        <v>197</v>
      </c>
      <c r="C540" s="6">
        <f t="array" ref="C540">MAX(IF(B$2:B$4000=B540,A$2:A$4000,""))</f>
        <v>0</v>
      </c>
    </row>
    <row r="541" spans="1:3" x14ac:dyDescent="0.25">
      <c r="A541" s="3" t="s">
        <v>37</v>
      </c>
      <c r="B541" s="4" t="s">
        <v>197</v>
      </c>
      <c r="C541" s="6">
        <f t="array" ref="C541">MAX(IF(B$2:B$4000=B541,A$2:A$4000,""))</f>
        <v>0</v>
      </c>
    </row>
    <row r="542" spans="1:3" x14ac:dyDescent="0.25">
      <c r="A542" s="3" t="s">
        <v>37</v>
      </c>
      <c r="B542" s="4" t="s">
        <v>197</v>
      </c>
      <c r="C542" s="6">
        <f t="array" ref="C542">MAX(IF(B$2:B$4000=B542,A$2:A$4000,""))</f>
        <v>0</v>
      </c>
    </row>
    <row r="543" spans="1:3" x14ac:dyDescent="0.25">
      <c r="A543" s="3" t="s">
        <v>37</v>
      </c>
      <c r="B543" s="4" t="s">
        <v>197</v>
      </c>
      <c r="C543" s="6">
        <f t="array" ref="C543">MAX(IF(B$2:B$4000=B543,A$2:A$4000,""))</f>
        <v>0</v>
      </c>
    </row>
    <row r="544" spans="1:3" x14ac:dyDescent="0.25">
      <c r="A544" s="3" t="s">
        <v>38</v>
      </c>
      <c r="B544" s="4" t="s">
        <v>198</v>
      </c>
      <c r="C544" s="6">
        <f t="array" ref="C544">MAX(IF(B$2:B$4000=B544,A$2:A$4000,""))</f>
        <v>0</v>
      </c>
    </row>
    <row r="545" spans="1:3" x14ac:dyDescent="0.25">
      <c r="A545" s="3" t="s">
        <v>38</v>
      </c>
      <c r="B545" s="4" t="s">
        <v>198</v>
      </c>
      <c r="C545" s="6">
        <f t="array" ref="C545">MAX(IF(B$2:B$4000=B545,A$2:A$4000,""))</f>
        <v>0</v>
      </c>
    </row>
    <row r="546" spans="1:3" x14ac:dyDescent="0.25">
      <c r="A546" s="3" t="s">
        <v>28</v>
      </c>
      <c r="B546" s="4" t="s">
        <v>199</v>
      </c>
      <c r="C546" s="6">
        <f t="array" ref="C546">MAX(IF(B$2:B$4000=B546,A$2:A$4000,""))</f>
        <v>0</v>
      </c>
    </row>
    <row r="547" spans="1:3" x14ac:dyDescent="0.25">
      <c r="A547" s="3" t="s">
        <v>15</v>
      </c>
      <c r="B547" s="4" t="s">
        <v>200</v>
      </c>
      <c r="C547" s="6">
        <f t="array" ref="C547">MAX(IF(B$2:B$4000=B547,A$2:A$4000,""))</f>
        <v>0</v>
      </c>
    </row>
    <row r="548" spans="1:3" x14ac:dyDescent="0.25">
      <c r="A548" s="3" t="s">
        <v>15</v>
      </c>
      <c r="B548" s="4" t="s">
        <v>200</v>
      </c>
      <c r="C548" s="6">
        <f t="array" ref="C548">MAX(IF(B$2:B$4000=B548,A$2:A$4000,""))</f>
        <v>0</v>
      </c>
    </row>
    <row r="549" spans="1:3" x14ac:dyDescent="0.25">
      <c r="A549" s="3" t="s">
        <v>15</v>
      </c>
      <c r="B549" s="4" t="s">
        <v>200</v>
      </c>
      <c r="C549" s="6">
        <f t="array" ref="C549">MAX(IF(B$2:B$4000=B549,A$2:A$4000,""))</f>
        <v>0</v>
      </c>
    </row>
    <row r="550" spans="1:3" x14ac:dyDescent="0.25">
      <c r="A550" s="3" t="s">
        <v>15</v>
      </c>
      <c r="B550" s="4" t="s">
        <v>200</v>
      </c>
      <c r="C550" s="6">
        <f t="array" ref="C550">MAX(IF(B$2:B$4000=B550,A$2:A$4000,""))</f>
        <v>0</v>
      </c>
    </row>
    <row r="551" spans="1:3" x14ac:dyDescent="0.25">
      <c r="A551" s="3" t="s">
        <v>15</v>
      </c>
      <c r="B551" s="4" t="s">
        <v>200</v>
      </c>
      <c r="C551" s="6">
        <f t="array" ref="C551">MAX(IF(B$2:B$4000=B551,A$2:A$4000,""))</f>
        <v>0</v>
      </c>
    </row>
    <row r="552" spans="1:3" x14ac:dyDescent="0.25">
      <c r="A552" s="3" t="s">
        <v>39</v>
      </c>
      <c r="B552" s="4" t="s">
        <v>201</v>
      </c>
      <c r="C552" s="6">
        <f t="array" ref="C552">MAX(IF(B$2:B$4000=B552,A$2:A$4000,""))</f>
        <v>0</v>
      </c>
    </row>
    <row r="553" spans="1:3" x14ac:dyDescent="0.25">
      <c r="A553" s="3" t="s">
        <v>40</v>
      </c>
      <c r="B553" s="4" t="s">
        <v>202</v>
      </c>
      <c r="C553" s="6">
        <f t="array" ref="C553">MAX(IF(B$2:B$4000=B553,A$2:A$4000,""))</f>
        <v>0</v>
      </c>
    </row>
    <row r="554" spans="1:3" x14ac:dyDescent="0.25">
      <c r="A554" s="3" t="s">
        <v>14</v>
      </c>
      <c r="B554" s="4" t="s">
        <v>203</v>
      </c>
      <c r="C554" s="6">
        <f t="array" ref="C554">MAX(IF(B$2:B$4000=B554,A$2:A$4000,""))</f>
        <v>0</v>
      </c>
    </row>
    <row r="555" spans="1:3" x14ac:dyDescent="0.25">
      <c r="A555" s="3" t="s">
        <v>14</v>
      </c>
      <c r="B555" s="4" t="s">
        <v>203</v>
      </c>
      <c r="C555" s="6">
        <f t="array" ref="C555">MAX(IF(B$2:B$4000=B555,A$2:A$4000,""))</f>
        <v>0</v>
      </c>
    </row>
    <row r="556" spans="1:3" x14ac:dyDescent="0.25">
      <c r="A556" s="3" t="s">
        <v>14</v>
      </c>
      <c r="B556" s="4" t="s">
        <v>203</v>
      </c>
      <c r="C556" s="6">
        <f t="array" ref="C556">MAX(IF(B$2:B$4000=B556,A$2:A$4000,""))</f>
        <v>0</v>
      </c>
    </row>
    <row r="557" spans="1:3" x14ac:dyDescent="0.25">
      <c r="A557" s="3" t="s">
        <v>14</v>
      </c>
      <c r="B557" s="4" t="s">
        <v>203</v>
      </c>
      <c r="C557" s="6">
        <f t="array" ref="C557">MAX(IF(B$2:B$4000=B557,A$2:A$4000,""))</f>
        <v>0</v>
      </c>
    </row>
    <row r="558" spans="1:3" x14ac:dyDescent="0.25">
      <c r="A558" s="3" t="s">
        <v>14</v>
      </c>
      <c r="B558" s="4" t="s">
        <v>203</v>
      </c>
      <c r="C558" s="6">
        <f t="array" ref="C558">MAX(IF(B$2:B$4000=B558,A$2:A$4000,""))</f>
        <v>0</v>
      </c>
    </row>
    <row r="559" spans="1:3" x14ac:dyDescent="0.25">
      <c r="A559" s="3" t="s">
        <v>14</v>
      </c>
      <c r="B559" s="4" t="s">
        <v>203</v>
      </c>
      <c r="C559" s="6">
        <f t="array" ref="C559">MAX(IF(B$2:B$4000=B559,A$2:A$4000,""))</f>
        <v>0</v>
      </c>
    </row>
    <row r="560" spans="1:3" x14ac:dyDescent="0.25">
      <c r="A560" s="3" t="s">
        <v>14</v>
      </c>
      <c r="B560" s="4" t="s">
        <v>203</v>
      </c>
      <c r="C560" s="6">
        <f t="array" ref="C560">MAX(IF(B$2:B$4000=B560,A$2:A$4000,""))</f>
        <v>0</v>
      </c>
    </row>
    <row r="561" spans="1:3" x14ac:dyDescent="0.25">
      <c r="A561" s="3" t="s">
        <v>14</v>
      </c>
      <c r="B561" s="4" t="s">
        <v>203</v>
      </c>
      <c r="C561" s="6">
        <f t="array" ref="C561">MAX(IF(B$2:B$4000=B561,A$2:A$4000,""))</f>
        <v>0</v>
      </c>
    </row>
    <row r="562" spans="1:3" x14ac:dyDescent="0.25">
      <c r="A562" s="3" t="s">
        <v>14</v>
      </c>
      <c r="B562" s="4" t="s">
        <v>203</v>
      </c>
      <c r="C562" s="6">
        <f t="array" ref="C562">MAX(IF(B$2:B$4000=B562,A$2:A$4000,""))</f>
        <v>0</v>
      </c>
    </row>
    <row r="563" spans="1:3" x14ac:dyDescent="0.25">
      <c r="A563" s="3" t="s">
        <v>14</v>
      </c>
      <c r="B563" s="4" t="s">
        <v>204</v>
      </c>
      <c r="C563" s="6">
        <f t="array" ref="C563">MAX(IF(B$2:B$4000=B563,A$2:A$4000,""))</f>
        <v>0</v>
      </c>
    </row>
    <row r="564" spans="1:3" x14ac:dyDescent="0.25">
      <c r="A564" s="3" t="s">
        <v>14</v>
      </c>
      <c r="B564" s="4" t="s">
        <v>204</v>
      </c>
      <c r="C564" s="6">
        <f t="array" ref="C564">MAX(IF(B$2:B$4000=B564,A$2:A$4000,""))</f>
        <v>0</v>
      </c>
    </row>
    <row r="565" spans="1:3" x14ac:dyDescent="0.25">
      <c r="A565" s="3"/>
      <c r="B565" s="4"/>
      <c r="C565" s="6"/>
    </row>
    <row r="566" spans="1:3" x14ac:dyDescent="0.25">
      <c r="A566" s="3"/>
      <c r="B566" s="4"/>
      <c r="C566" s="6"/>
    </row>
    <row r="567" spans="1:3" x14ac:dyDescent="0.25">
      <c r="A567" s="3" t="s">
        <v>41</v>
      </c>
      <c r="B567" s="4" t="s">
        <v>205</v>
      </c>
      <c r="C567" s="6">
        <f t="array" ref="C567">MAX(IF(B$2:B$3970=B567,A$2:A$3970,""))</f>
        <v>0</v>
      </c>
    </row>
    <row r="568" spans="1:3" x14ac:dyDescent="0.25">
      <c r="A568" s="3" t="s">
        <v>41</v>
      </c>
      <c r="B568" s="4" t="s">
        <v>205</v>
      </c>
      <c r="C568" s="6">
        <f t="array" ref="C568">MAX(IF(B$2:B$3970=B568,A$2:A$3970,""))</f>
        <v>0</v>
      </c>
    </row>
    <row r="569" spans="1:3" x14ac:dyDescent="0.25">
      <c r="A569" s="3" t="s">
        <v>41</v>
      </c>
      <c r="B569" s="4" t="s">
        <v>205</v>
      </c>
      <c r="C569" s="6">
        <f t="array" ref="C569">MAX(IF(B$2:B$3970=B569,A$2:A$3970,""))</f>
        <v>0</v>
      </c>
    </row>
    <row r="570" spans="1:3" x14ac:dyDescent="0.25">
      <c r="A570" s="3" t="s">
        <v>41</v>
      </c>
      <c r="B570" s="4" t="s">
        <v>205</v>
      </c>
      <c r="C570" s="6">
        <f t="array" ref="C570">MAX(IF(B$2:B$3970=B570,A$2:A$3970,""))</f>
        <v>0</v>
      </c>
    </row>
    <row r="571" spans="1:3" x14ac:dyDescent="0.25">
      <c r="A571" s="3" t="s">
        <v>41</v>
      </c>
      <c r="B571" s="4" t="s">
        <v>205</v>
      </c>
      <c r="C571" s="6">
        <f t="array" ref="C571">MAX(IF(B$2:B$3970=B571,A$2:A$3970,""))</f>
        <v>0</v>
      </c>
    </row>
    <row r="572" spans="1:3" x14ac:dyDescent="0.25">
      <c r="A572" s="3" t="s">
        <v>41</v>
      </c>
      <c r="B572" s="4" t="s">
        <v>205</v>
      </c>
      <c r="C572" s="6">
        <f t="array" ref="C572">MAX(IF(B$2:B$3970=B572,A$2:A$3970,""))</f>
        <v>0</v>
      </c>
    </row>
    <row r="573" spans="1:3" x14ac:dyDescent="0.25">
      <c r="A573" s="3" t="s">
        <v>41</v>
      </c>
      <c r="B573" s="4" t="s">
        <v>205</v>
      </c>
      <c r="C573" s="6">
        <f t="array" ref="C573">MAX(IF(B$2:B$3970=B573,A$2:A$3970,""))</f>
        <v>0</v>
      </c>
    </row>
    <row r="574" spans="1:3" x14ac:dyDescent="0.25">
      <c r="A574" s="3" t="s">
        <v>41</v>
      </c>
      <c r="B574" s="4" t="s">
        <v>205</v>
      </c>
      <c r="C574" s="6">
        <f t="array" ref="C574">MAX(IF(B$2:B$3970=B574,A$2:A$3970,""))</f>
        <v>0</v>
      </c>
    </row>
    <row r="575" spans="1:3" x14ac:dyDescent="0.25">
      <c r="A575" s="3" t="s">
        <v>41</v>
      </c>
      <c r="B575" s="4" t="s">
        <v>205</v>
      </c>
      <c r="C575" s="6">
        <f t="array" ref="C575">MAX(IF(B$2:B$3970=B575,A$2:A$3970,""))</f>
        <v>0</v>
      </c>
    </row>
    <row r="576" spans="1:3" x14ac:dyDescent="0.25">
      <c r="A576" s="3" t="s">
        <v>41</v>
      </c>
      <c r="B576" s="4" t="s">
        <v>205</v>
      </c>
      <c r="C576" s="6">
        <f t="array" ref="C576">MAX(IF(B$2:B$3970=B576,A$2:A$3970,""))</f>
        <v>0</v>
      </c>
    </row>
    <row r="577" spans="1:3" x14ac:dyDescent="0.25">
      <c r="A577" s="3" t="s">
        <v>41</v>
      </c>
      <c r="B577" s="4" t="s">
        <v>205</v>
      </c>
      <c r="C577" s="6">
        <f t="array" ref="C577">MAX(IF(B$2:B$3970=B577,A$2:A$3970,""))</f>
        <v>0</v>
      </c>
    </row>
    <row r="578" spans="1:3" x14ac:dyDescent="0.25">
      <c r="A578" s="3" t="s">
        <v>41</v>
      </c>
      <c r="B578" s="4" t="s">
        <v>205</v>
      </c>
      <c r="C578" s="6">
        <f t="array" ref="C578">MAX(IF(B$2:B$3970=B578,A$2:A$3970,""))</f>
        <v>0</v>
      </c>
    </row>
    <row r="579" spans="1:3" x14ac:dyDescent="0.25">
      <c r="A579" s="3" t="s">
        <v>41</v>
      </c>
      <c r="B579" s="4" t="s">
        <v>205</v>
      </c>
      <c r="C579" s="6">
        <f t="array" ref="C579">MAX(IF(B$2:B$3970=B579,A$2:A$3970,""))</f>
        <v>0</v>
      </c>
    </row>
    <row r="580" spans="1:3" x14ac:dyDescent="0.25">
      <c r="A580" s="3" t="s">
        <v>41</v>
      </c>
      <c r="B580" s="4" t="s">
        <v>205</v>
      </c>
      <c r="C580" s="6">
        <f t="array" ref="C580">MAX(IF(B$2:B$3970=B580,A$2:A$3970,""))</f>
        <v>0</v>
      </c>
    </row>
    <row r="581" spans="1:3" x14ac:dyDescent="0.25">
      <c r="A581" s="3" t="s">
        <v>41</v>
      </c>
      <c r="B581" s="4" t="s">
        <v>205</v>
      </c>
      <c r="C581" s="6">
        <f t="array" ref="C581">MAX(IF(B$2:B$3970=B581,A$2:A$3970,""))</f>
        <v>0</v>
      </c>
    </row>
    <row r="582" spans="1:3" x14ac:dyDescent="0.25">
      <c r="A582" s="3" t="s">
        <v>41</v>
      </c>
      <c r="B582" s="4" t="s">
        <v>205</v>
      </c>
      <c r="C582" s="6">
        <f t="array" ref="C582">MAX(IF(B$2:B$3970=B582,A$2:A$3970,""))</f>
        <v>0</v>
      </c>
    </row>
    <row r="583" spans="1:3" x14ac:dyDescent="0.25">
      <c r="A583" s="3" t="s">
        <v>41</v>
      </c>
      <c r="B583" s="4" t="s">
        <v>205</v>
      </c>
      <c r="C583" s="6">
        <f t="array" ref="C583">MAX(IF(B$2:B$3970=B583,A$2:A$3970,""))</f>
        <v>0</v>
      </c>
    </row>
    <row r="584" spans="1:3" x14ac:dyDescent="0.25">
      <c r="A584" s="3" t="s">
        <v>41</v>
      </c>
      <c r="B584" s="4" t="s">
        <v>205</v>
      </c>
      <c r="C584" s="6">
        <f t="array" ref="C584">MAX(IF(B$2:B$3970=B584,A$2:A$3970,""))</f>
        <v>0</v>
      </c>
    </row>
    <row r="585" spans="1:3" x14ac:dyDescent="0.25">
      <c r="A585" s="3" t="s">
        <v>41</v>
      </c>
      <c r="B585" s="4" t="s">
        <v>205</v>
      </c>
      <c r="C585" s="6">
        <f t="array" ref="C585">MAX(IF(B$2:B$3970=B585,A$2:A$3970,""))</f>
        <v>0</v>
      </c>
    </row>
    <row r="586" spans="1:3" x14ac:dyDescent="0.25">
      <c r="A586" s="3" t="s">
        <v>41</v>
      </c>
      <c r="B586" s="4" t="s">
        <v>205</v>
      </c>
      <c r="C586" s="6">
        <f t="array" ref="C586">MAX(IF(B$2:B$3970=B586,A$2:A$3970,""))</f>
        <v>0</v>
      </c>
    </row>
    <row r="587" spans="1:3" x14ac:dyDescent="0.25">
      <c r="A587" s="3" t="s">
        <v>42</v>
      </c>
      <c r="B587" s="4" t="s">
        <v>206</v>
      </c>
      <c r="C587" s="6">
        <f t="array" ref="C587">MAX(IF(B$2:B$3970=B587,A$2:A$3970,""))</f>
        <v>0</v>
      </c>
    </row>
    <row r="588" spans="1:3" x14ac:dyDescent="0.25">
      <c r="A588" s="3" t="s">
        <v>42</v>
      </c>
      <c r="B588" s="4" t="s">
        <v>206</v>
      </c>
      <c r="C588" s="6">
        <f t="array" ref="C588">MAX(IF(B$2:B$3970=B588,A$2:A$3970,""))</f>
        <v>0</v>
      </c>
    </row>
    <row r="589" spans="1:3" x14ac:dyDescent="0.25">
      <c r="A589" s="3" t="s">
        <v>42</v>
      </c>
      <c r="B589" s="4" t="s">
        <v>206</v>
      </c>
      <c r="C589" s="6">
        <f t="array" ref="C589">MAX(IF(B$2:B$3970=B589,A$2:A$3970,""))</f>
        <v>0</v>
      </c>
    </row>
    <row r="590" spans="1:3" x14ac:dyDescent="0.25">
      <c r="A590" s="3" t="s">
        <v>14</v>
      </c>
      <c r="B590" s="4" t="s">
        <v>207</v>
      </c>
      <c r="C590" s="6">
        <f t="array" ref="C590">MAX(IF(B$2:B$3970=B590,A$2:A$3970,""))</f>
        <v>0</v>
      </c>
    </row>
    <row r="591" spans="1:3" x14ac:dyDescent="0.25">
      <c r="A591" s="3" t="s">
        <v>14</v>
      </c>
      <c r="B591" s="4" t="s">
        <v>207</v>
      </c>
      <c r="C591" s="6">
        <f t="array" ref="C591">MAX(IF(B$2:B$3970=B591,A$2:A$3970,""))</f>
        <v>0</v>
      </c>
    </row>
    <row r="592" spans="1:3" x14ac:dyDescent="0.25">
      <c r="A592" s="3" t="s">
        <v>14</v>
      </c>
      <c r="B592" s="4" t="s">
        <v>207</v>
      </c>
      <c r="C592" s="6">
        <f t="array" ref="C592">MAX(IF(B$2:B$3970=B592,A$2:A$3970,""))</f>
        <v>0</v>
      </c>
    </row>
    <row r="593" spans="1:3" x14ac:dyDescent="0.25">
      <c r="A593" s="3" t="s">
        <v>14</v>
      </c>
      <c r="B593" s="4" t="s">
        <v>207</v>
      </c>
      <c r="C593" s="6">
        <f t="array" ref="C593">MAX(IF(B$2:B$3970=B593,A$2:A$3970,""))</f>
        <v>0</v>
      </c>
    </row>
    <row r="594" spans="1:3" x14ac:dyDescent="0.25">
      <c r="A594" s="3" t="s">
        <v>14</v>
      </c>
      <c r="B594" s="4" t="s">
        <v>207</v>
      </c>
      <c r="C594" s="6">
        <f t="array" ref="C594">MAX(IF(B$2:B$3970=B594,A$2:A$3970,""))</f>
        <v>0</v>
      </c>
    </row>
    <row r="595" spans="1:3" x14ac:dyDescent="0.25">
      <c r="A595" s="3" t="s">
        <v>14</v>
      </c>
      <c r="B595" s="4" t="s">
        <v>207</v>
      </c>
      <c r="C595" s="6">
        <f t="array" ref="C595">MAX(IF(B$2:B$3970=B595,A$2:A$3970,""))</f>
        <v>0</v>
      </c>
    </row>
    <row r="596" spans="1:3" x14ac:dyDescent="0.25">
      <c r="A596" s="3" t="s">
        <v>14</v>
      </c>
      <c r="B596" s="4" t="s">
        <v>207</v>
      </c>
      <c r="C596" s="6">
        <f t="array" ref="C596">MAX(IF(B$2:B$3970=B596,A$2:A$3970,""))</f>
        <v>0</v>
      </c>
    </row>
    <row r="597" spans="1:3" x14ac:dyDescent="0.25">
      <c r="A597" s="3" t="s">
        <v>14</v>
      </c>
      <c r="B597" s="4" t="s">
        <v>207</v>
      </c>
      <c r="C597" s="6">
        <f t="array" ref="C597">MAX(IF(B$2:B$3970=B597,A$2:A$3970,""))</f>
        <v>0</v>
      </c>
    </row>
    <row r="598" spans="1:3" x14ac:dyDescent="0.25">
      <c r="A598" s="3" t="s">
        <v>14</v>
      </c>
      <c r="B598" s="4" t="s">
        <v>207</v>
      </c>
      <c r="C598" s="6">
        <f t="array" ref="C598">MAX(IF(B$2:B$3970=B598,A$2:A$3970,""))</f>
        <v>0</v>
      </c>
    </row>
    <row r="599" spans="1:3" x14ac:dyDescent="0.25">
      <c r="A599" s="3" t="s">
        <v>14</v>
      </c>
      <c r="B599" s="4" t="s">
        <v>207</v>
      </c>
      <c r="C599" s="6">
        <f t="array" ref="C599">MAX(IF(B$2:B$3970=B599,A$2:A$3970,""))</f>
        <v>0</v>
      </c>
    </row>
    <row r="600" spans="1:3" x14ac:dyDescent="0.25">
      <c r="A600" s="3" t="s">
        <v>14</v>
      </c>
      <c r="B600" s="4" t="s">
        <v>207</v>
      </c>
      <c r="C600" s="6">
        <f t="array" ref="C600">MAX(IF(B$2:B$3970=B600,A$2:A$3970,""))</f>
        <v>0</v>
      </c>
    </row>
    <row r="601" spans="1:3" x14ac:dyDescent="0.25">
      <c r="A601" s="3" t="s">
        <v>14</v>
      </c>
      <c r="B601" s="4" t="s">
        <v>207</v>
      </c>
      <c r="C601" s="6">
        <f t="array" ref="C601">MAX(IF(B$2:B$3970=B601,A$2:A$3970,""))</f>
        <v>0</v>
      </c>
    </row>
    <row r="602" spans="1:3" x14ac:dyDescent="0.25">
      <c r="A602" s="3" t="s">
        <v>38</v>
      </c>
      <c r="B602" s="4" t="s">
        <v>208</v>
      </c>
      <c r="C602" s="6">
        <f t="array" ref="C602">MAX(IF(B$2:B$3970=B602,A$2:A$3970,""))</f>
        <v>0</v>
      </c>
    </row>
    <row r="603" spans="1:3" x14ac:dyDescent="0.25">
      <c r="A603" s="3" t="s">
        <v>43</v>
      </c>
      <c r="B603" s="4" t="s">
        <v>209</v>
      </c>
      <c r="C603" s="6">
        <f t="array" ref="C603">MAX(IF(B$2:B$3970=B603,A$2:A$3970,""))</f>
        <v>0</v>
      </c>
    </row>
    <row r="604" spans="1:3" x14ac:dyDescent="0.25">
      <c r="A604" s="3" t="s">
        <v>44</v>
      </c>
      <c r="B604" s="4" t="s">
        <v>210</v>
      </c>
      <c r="C604" s="6">
        <f t="array" ref="C604">MAX(IF(B$2:B$3970=B604,A$2:A$3970,""))</f>
        <v>0</v>
      </c>
    </row>
    <row r="605" spans="1:3" x14ac:dyDescent="0.25">
      <c r="A605" s="3" t="s">
        <v>45</v>
      </c>
      <c r="B605" s="4" t="s">
        <v>211</v>
      </c>
      <c r="C605" s="6">
        <f t="array" ref="C605">MAX(IF(B$2:B$3970=B605,A$2:A$3970,""))</f>
        <v>0</v>
      </c>
    </row>
    <row r="606" spans="1:3" x14ac:dyDescent="0.25">
      <c r="A606" s="3" t="s">
        <v>46</v>
      </c>
      <c r="B606" s="4" t="s">
        <v>212</v>
      </c>
      <c r="C606" s="6">
        <f t="array" ref="C606">MAX(IF(B$2:B$3970=B606,A$2:A$3970,""))</f>
        <v>0</v>
      </c>
    </row>
    <row r="607" spans="1:3" x14ac:dyDescent="0.25">
      <c r="A607" s="3" t="s">
        <v>46</v>
      </c>
      <c r="B607" s="4" t="s">
        <v>212</v>
      </c>
      <c r="C607" s="6">
        <f t="array" ref="C607">MAX(IF(B$2:B$3970=B607,A$2:A$3970,""))</f>
        <v>0</v>
      </c>
    </row>
    <row r="608" spans="1:3" x14ac:dyDescent="0.25">
      <c r="A608" s="3" t="s">
        <v>47</v>
      </c>
      <c r="B608" s="4" t="s">
        <v>213</v>
      </c>
      <c r="C608" s="6">
        <f t="array" ref="C608">MAX(IF(B$2:B$3970=B608,A$2:A$3970,""))</f>
        <v>0</v>
      </c>
    </row>
    <row r="609" spans="1:3" x14ac:dyDescent="0.25">
      <c r="A609" s="3" t="s">
        <v>47</v>
      </c>
      <c r="B609" s="4" t="s">
        <v>213</v>
      </c>
      <c r="C609" s="6">
        <f t="array" ref="C609">MAX(IF(B$2:B$3970=B609,A$2:A$3970,""))</f>
        <v>0</v>
      </c>
    </row>
    <row r="610" spans="1:3" x14ac:dyDescent="0.25">
      <c r="A610" s="3" t="s">
        <v>47</v>
      </c>
      <c r="B610" s="4" t="s">
        <v>213</v>
      </c>
      <c r="C610" s="6">
        <f t="array" ref="C610">MAX(IF(B$2:B$3970=B610,A$2:A$3970,""))</f>
        <v>0</v>
      </c>
    </row>
    <row r="611" spans="1:3" x14ac:dyDescent="0.25">
      <c r="A611" s="3" t="s">
        <v>47</v>
      </c>
      <c r="B611" s="4" t="s">
        <v>213</v>
      </c>
      <c r="C611" s="6">
        <f t="array" ref="C611">MAX(IF(B$2:B$3970=B611,A$2:A$3970,""))</f>
        <v>0</v>
      </c>
    </row>
    <row r="612" spans="1:3" x14ac:dyDescent="0.25">
      <c r="A612" s="3" t="s">
        <v>47</v>
      </c>
      <c r="B612" s="4" t="s">
        <v>213</v>
      </c>
      <c r="C612" s="6">
        <f t="array" ref="C612">MAX(IF(B$2:B$3970=B612,A$2:A$3970,""))</f>
        <v>0</v>
      </c>
    </row>
    <row r="613" spans="1:3" x14ac:dyDescent="0.25">
      <c r="A613" s="3" t="s">
        <v>47</v>
      </c>
      <c r="B613" s="4" t="s">
        <v>213</v>
      </c>
      <c r="C613" s="6">
        <f t="array" ref="C613">MAX(IF(B$2:B$3970=B613,A$2:A$3970,""))</f>
        <v>0</v>
      </c>
    </row>
    <row r="614" spans="1:3" x14ac:dyDescent="0.25">
      <c r="A614" s="3" t="s">
        <v>47</v>
      </c>
      <c r="B614" s="4" t="s">
        <v>213</v>
      </c>
      <c r="C614" s="6">
        <f t="array" ref="C614">MAX(IF(B$2:B$3970=B614,A$2:A$3970,""))</f>
        <v>0</v>
      </c>
    </row>
    <row r="615" spans="1:3" x14ac:dyDescent="0.25">
      <c r="A615" s="3" t="s">
        <v>47</v>
      </c>
      <c r="B615" s="4" t="s">
        <v>213</v>
      </c>
      <c r="C615" s="6">
        <f t="array" ref="C615">MAX(IF(B$2:B$3970=B615,A$2:A$3970,""))</f>
        <v>0</v>
      </c>
    </row>
    <row r="616" spans="1:3" x14ac:dyDescent="0.25">
      <c r="A616" s="3" t="s">
        <v>47</v>
      </c>
      <c r="B616" s="4" t="s">
        <v>213</v>
      </c>
      <c r="C616" s="6">
        <f t="array" ref="C616">MAX(IF(B$2:B$3970=B616,A$2:A$3970,""))</f>
        <v>0</v>
      </c>
    </row>
    <row r="617" spans="1:3" x14ac:dyDescent="0.25">
      <c r="A617" s="3" t="s">
        <v>47</v>
      </c>
      <c r="B617" s="4" t="s">
        <v>213</v>
      </c>
      <c r="C617" s="6">
        <f t="array" ref="C617">MAX(IF(B$2:B$3970=B617,A$2:A$3970,""))</f>
        <v>0</v>
      </c>
    </row>
    <row r="618" spans="1:3" x14ac:dyDescent="0.25">
      <c r="A618" s="3" t="s">
        <v>47</v>
      </c>
      <c r="B618" s="4" t="s">
        <v>213</v>
      </c>
      <c r="C618" s="6">
        <f t="array" ref="C618">MAX(IF(B$2:B$3970=B618,A$2:A$3970,""))</f>
        <v>0</v>
      </c>
    </row>
    <row r="619" spans="1:3" x14ac:dyDescent="0.25">
      <c r="A619" s="3" t="s">
        <v>47</v>
      </c>
      <c r="B619" s="4" t="s">
        <v>213</v>
      </c>
      <c r="C619" s="6">
        <f t="array" ref="C619">MAX(IF(B$2:B$3970=B619,A$2:A$3970,""))</f>
        <v>0</v>
      </c>
    </row>
    <row r="620" spans="1:3" x14ac:dyDescent="0.25">
      <c r="A620" s="3" t="s">
        <v>47</v>
      </c>
      <c r="B620" s="4" t="s">
        <v>213</v>
      </c>
      <c r="C620" s="6">
        <f t="array" ref="C620">MAX(IF(B$2:B$3970=B620,A$2:A$3970,""))</f>
        <v>0</v>
      </c>
    </row>
    <row r="621" spans="1:3" x14ac:dyDescent="0.25">
      <c r="A621" s="3" t="s">
        <v>47</v>
      </c>
      <c r="B621" s="4" t="s">
        <v>213</v>
      </c>
      <c r="C621" s="6">
        <f t="array" ref="C621">MAX(IF(B$2:B$3970=B621,A$2:A$3970,""))</f>
        <v>0</v>
      </c>
    </row>
    <row r="622" spans="1:3" x14ac:dyDescent="0.25">
      <c r="A622" s="3" t="s">
        <v>47</v>
      </c>
      <c r="B622" s="4" t="s">
        <v>213</v>
      </c>
      <c r="C622" s="6">
        <f t="array" ref="C622">MAX(IF(B$2:B$3970=B622,A$2:A$3970,""))</f>
        <v>0</v>
      </c>
    </row>
    <row r="623" spans="1:3" x14ac:dyDescent="0.25">
      <c r="A623" s="3" t="s">
        <v>47</v>
      </c>
      <c r="B623" s="4" t="s">
        <v>213</v>
      </c>
      <c r="C623" s="6">
        <f t="array" ref="C623">MAX(IF(B$2:B$3970=B623,A$2:A$3970,""))</f>
        <v>0</v>
      </c>
    </row>
    <row r="624" spans="1:3" x14ac:dyDescent="0.25">
      <c r="A624" s="3" t="s">
        <v>47</v>
      </c>
      <c r="B624" s="4" t="s">
        <v>213</v>
      </c>
      <c r="C624" s="6">
        <f t="array" ref="C624">MAX(IF(B$2:B$3970=B624,A$2:A$3970,""))</f>
        <v>0</v>
      </c>
    </row>
    <row r="625" spans="1:3" x14ac:dyDescent="0.25">
      <c r="A625" s="3" t="s">
        <v>47</v>
      </c>
      <c r="B625" s="4" t="s">
        <v>213</v>
      </c>
      <c r="C625" s="6">
        <f t="array" ref="C625">MAX(IF(B$2:B$3970=B625,A$2:A$3970,""))</f>
        <v>0</v>
      </c>
    </row>
    <row r="626" spans="1:3" x14ac:dyDescent="0.25">
      <c r="A626" s="3" t="s">
        <v>47</v>
      </c>
      <c r="B626" s="4" t="s">
        <v>213</v>
      </c>
      <c r="C626" s="6">
        <f t="array" ref="C626">MAX(IF(B$2:B$3970=B626,A$2:A$3970,""))</f>
        <v>0</v>
      </c>
    </row>
    <row r="627" spans="1:3" x14ac:dyDescent="0.25">
      <c r="A627" s="3" t="s">
        <v>47</v>
      </c>
      <c r="B627" s="4" t="s">
        <v>213</v>
      </c>
      <c r="C627" s="6">
        <f t="array" ref="C627">MAX(IF(B$2:B$3970=B627,A$2:A$3970,""))</f>
        <v>0</v>
      </c>
    </row>
    <row r="628" spans="1:3" x14ac:dyDescent="0.25">
      <c r="A628" s="3" t="s">
        <v>47</v>
      </c>
      <c r="B628" s="4" t="s">
        <v>213</v>
      </c>
      <c r="C628" s="6">
        <f t="array" ref="C628">MAX(IF(B$2:B$3970=B628,A$2:A$3970,""))</f>
        <v>0</v>
      </c>
    </row>
    <row r="629" spans="1:3" x14ac:dyDescent="0.25">
      <c r="A629" s="3" t="s">
        <v>47</v>
      </c>
      <c r="B629" s="4" t="s">
        <v>213</v>
      </c>
      <c r="C629" s="6">
        <f t="array" ref="C629">MAX(IF(B$2:B$3970=B629,A$2:A$3970,""))</f>
        <v>0</v>
      </c>
    </row>
    <row r="630" spans="1:3" x14ac:dyDescent="0.25">
      <c r="A630" s="3" t="s">
        <v>47</v>
      </c>
      <c r="B630" s="4" t="s">
        <v>213</v>
      </c>
      <c r="C630" s="6">
        <f t="array" ref="C630">MAX(IF(B$2:B$3970=B630,A$2:A$3970,""))</f>
        <v>0</v>
      </c>
    </row>
    <row r="631" spans="1:3" x14ac:dyDescent="0.25">
      <c r="A631" s="3" t="s">
        <v>47</v>
      </c>
      <c r="B631" s="4" t="s">
        <v>213</v>
      </c>
      <c r="C631" s="6">
        <f t="array" ref="C631">MAX(IF(B$2:B$3970=B631,A$2:A$3970,""))</f>
        <v>0</v>
      </c>
    </row>
    <row r="632" spans="1:3" x14ac:dyDescent="0.25">
      <c r="A632" s="3" t="s">
        <v>47</v>
      </c>
      <c r="B632" s="4" t="s">
        <v>213</v>
      </c>
      <c r="C632" s="6">
        <f t="array" ref="C632">MAX(IF(B$2:B$3970=B632,A$2:A$3970,""))</f>
        <v>0</v>
      </c>
    </row>
    <row r="633" spans="1:3" x14ac:dyDescent="0.25">
      <c r="A633" s="3" t="s">
        <v>47</v>
      </c>
      <c r="B633" s="4" t="s">
        <v>213</v>
      </c>
      <c r="C633" s="6">
        <f t="array" ref="C633">MAX(IF(B$2:B$3970=B633,A$2:A$3970,""))</f>
        <v>0</v>
      </c>
    </row>
    <row r="634" spans="1:3" x14ac:dyDescent="0.25">
      <c r="A634" s="3" t="s">
        <v>47</v>
      </c>
      <c r="B634" s="4" t="s">
        <v>213</v>
      </c>
      <c r="C634" s="6">
        <f t="array" ref="C634">MAX(IF(B$2:B$3970=B634,A$2:A$3970,""))</f>
        <v>0</v>
      </c>
    </row>
    <row r="635" spans="1:3" x14ac:dyDescent="0.25">
      <c r="A635" s="3" t="s">
        <v>47</v>
      </c>
      <c r="B635" s="4" t="s">
        <v>213</v>
      </c>
      <c r="C635" s="6">
        <f t="array" ref="C635">MAX(IF(B$2:B$3970=B635,A$2:A$3970,""))</f>
        <v>0</v>
      </c>
    </row>
    <row r="636" spans="1:3" x14ac:dyDescent="0.25">
      <c r="A636" s="3" t="s">
        <v>47</v>
      </c>
      <c r="B636" s="4" t="s">
        <v>213</v>
      </c>
      <c r="C636" s="6">
        <f t="array" ref="C636">MAX(IF(B$2:B$3970=B636,A$2:A$3970,""))</f>
        <v>0</v>
      </c>
    </row>
    <row r="637" spans="1:3" x14ac:dyDescent="0.25">
      <c r="A637" s="3" t="s">
        <v>47</v>
      </c>
      <c r="B637" s="4" t="s">
        <v>213</v>
      </c>
      <c r="C637" s="6">
        <f t="array" ref="C637">MAX(IF(B$2:B$3970=B637,A$2:A$3970,""))</f>
        <v>0</v>
      </c>
    </row>
    <row r="638" spans="1:3" x14ac:dyDescent="0.25">
      <c r="A638" s="3" t="s">
        <v>47</v>
      </c>
      <c r="B638" s="4" t="s">
        <v>213</v>
      </c>
      <c r="C638" s="6">
        <f t="array" ref="C638">MAX(IF(B$2:B$3970=B638,A$2:A$3970,""))</f>
        <v>0</v>
      </c>
    </row>
    <row r="639" spans="1:3" x14ac:dyDescent="0.25">
      <c r="A639" s="3" t="s">
        <v>47</v>
      </c>
      <c r="B639" s="4" t="s">
        <v>213</v>
      </c>
      <c r="C639" s="6">
        <f t="array" ref="C639">MAX(IF(B$2:B$3970=B639,A$2:A$3970,""))</f>
        <v>0</v>
      </c>
    </row>
    <row r="640" spans="1:3" x14ac:dyDescent="0.25">
      <c r="A640" s="3" t="s">
        <v>47</v>
      </c>
      <c r="B640" s="4" t="s">
        <v>213</v>
      </c>
      <c r="C640" s="6">
        <f t="array" ref="C640">MAX(IF(B$2:B$3970=B640,A$2:A$3970,""))</f>
        <v>0</v>
      </c>
    </row>
    <row r="641" spans="1:3" x14ac:dyDescent="0.25">
      <c r="A641" s="3" t="s">
        <v>47</v>
      </c>
      <c r="B641" s="4" t="s">
        <v>213</v>
      </c>
      <c r="C641" s="6">
        <f t="array" ref="C641">MAX(IF(B$2:B$3970=B641,A$2:A$3970,""))</f>
        <v>0</v>
      </c>
    </row>
    <row r="642" spans="1:3" x14ac:dyDescent="0.25">
      <c r="A642" s="3" t="s">
        <v>47</v>
      </c>
      <c r="B642" s="4" t="s">
        <v>213</v>
      </c>
      <c r="C642" s="6">
        <f t="array" ref="C642">MAX(IF(B$2:B$3970=B642,A$2:A$3970,""))</f>
        <v>0</v>
      </c>
    </row>
    <row r="643" spans="1:3" x14ac:dyDescent="0.25">
      <c r="A643" s="3" t="s">
        <v>47</v>
      </c>
      <c r="B643" s="4" t="s">
        <v>213</v>
      </c>
      <c r="C643" s="6">
        <f t="array" ref="C643">MAX(IF(B$2:B$3970=B643,A$2:A$3970,""))</f>
        <v>0</v>
      </c>
    </row>
    <row r="644" spans="1:3" x14ac:dyDescent="0.25">
      <c r="A644" s="3" t="s">
        <v>47</v>
      </c>
      <c r="B644" s="4" t="s">
        <v>213</v>
      </c>
      <c r="C644" s="6">
        <f t="array" ref="C644">MAX(IF(B$2:B$3970=B644,A$2:A$3970,""))</f>
        <v>0</v>
      </c>
    </row>
    <row r="645" spans="1:3" x14ac:dyDescent="0.25">
      <c r="A645" s="3" t="s">
        <v>47</v>
      </c>
      <c r="B645" s="4" t="s">
        <v>213</v>
      </c>
      <c r="C645" s="6">
        <f t="array" ref="C645">MAX(IF(B$2:B$3970=B645,A$2:A$3970,""))</f>
        <v>0</v>
      </c>
    </row>
    <row r="646" spans="1:3" x14ac:dyDescent="0.25">
      <c r="A646" s="3" t="s">
        <v>47</v>
      </c>
      <c r="B646" s="4" t="s">
        <v>213</v>
      </c>
      <c r="C646" s="6">
        <f t="array" ref="C646">MAX(IF(B$2:B$3970=B646,A$2:A$3970,""))</f>
        <v>0</v>
      </c>
    </row>
    <row r="647" spans="1:3" x14ac:dyDescent="0.25">
      <c r="A647" s="3" t="s">
        <v>47</v>
      </c>
      <c r="B647" s="4" t="s">
        <v>213</v>
      </c>
      <c r="C647" s="6">
        <f t="array" ref="C647">MAX(IF(B$2:B$3970=B647,A$2:A$3970,""))</f>
        <v>0</v>
      </c>
    </row>
    <row r="648" spans="1:3" x14ac:dyDescent="0.25">
      <c r="A648" s="3" t="s">
        <v>47</v>
      </c>
      <c r="B648" s="4" t="s">
        <v>213</v>
      </c>
      <c r="C648" s="6">
        <f t="array" ref="C648">MAX(IF(B$2:B$3970=B648,A$2:A$3970,""))</f>
        <v>0</v>
      </c>
    </row>
    <row r="649" spans="1:3" x14ac:dyDescent="0.25">
      <c r="A649" s="3" t="s">
        <v>47</v>
      </c>
      <c r="B649" s="4" t="s">
        <v>213</v>
      </c>
      <c r="C649" s="6">
        <f t="array" ref="C649">MAX(IF(B$2:B$3970=B649,A$2:A$3970,""))</f>
        <v>0</v>
      </c>
    </row>
    <row r="650" spans="1:3" x14ac:dyDescent="0.25">
      <c r="A650" s="3" t="s">
        <v>47</v>
      </c>
      <c r="B650" s="4" t="s">
        <v>213</v>
      </c>
      <c r="C650" s="6">
        <f t="array" ref="C650">MAX(IF(B$2:B$3970=B650,A$2:A$3970,""))</f>
        <v>0</v>
      </c>
    </row>
    <row r="651" spans="1:3" x14ac:dyDescent="0.25">
      <c r="A651" s="3" t="s">
        <v>47</v>
      </c>
      <c r="B651" s="4" t="s">
        <v>213</v>
      </c>
      <c r="C651" s="6">
        <f t="array" ref="C651">MAX(IF(B$2:B$3970=B651,A$2:A$3970,""))</f>
        <v>0</v>
      </c>
    </row>
    <row r="652" spans="1:3" x14ac:dyDescent="0.25">
      <c r="A652" s="3" t="s">
        <v>47</v>
      </c>
      <c r="B652" s="4" t="s">
        <v>213</v>
      </c>
      <c r="C652" s="6">
        <f t="array" ref="C652">MAX(IF(B$2:B$3970=B652,A$2:A$3970,""))</f>
        <v>0</v>
      </c>
    </row>
    <row r="653" spans="1:3" x14ac:dyDescent="0.25">
      <c r="A653" s="3" t="s">
        <v>47</v>
      </c>
      <c r="B653" s="4" t="s">
        <v>213</v>
      </c>
      <c r="C653" s="6">
        <f t="array" ref="C653">MAX(IF(B$2:B$3970=B653,A$2:A$3970,""))</f>
        <v>0</v>
      </c>
    </row>
    <row r="654" spans="1:3" x14ac:dyDescent="0.25">
      <c r="A654" s="3" t="s">
        <v>47</v>
      </c>
      <c r="B654" s="4" t="s">
        <v>213</v>
      </c>
      <c r="C654" s="6">
        <f t="array" ref="C654">MAX(IF(B$2:B$3970=B654,A$2:A$3970,""))</f>
        <v>0</v>
      </c>
    </row>
    <row r="655" spans="1:3" x14ac:dyDescent="0.25">
      <c r="A655" s="3" t="s">
        <v>47</v>
      </c>
      <c r="B655" s="4" t="s">
        <v>213</v>
      </c>
      <c r="C655" s="6">
        <f t="array" ref="C655">MAX(IF(B$2:B$3970=B655,A$2:A$3970,""))</f>
        <v>0</v>
      </c>
    </row>
    <row r="656" spans="1:3" x14ac:dyDescent="0.25">
      <c r="A656" s="3" t="s">
        <v>47</v>
      </c>
      <c r="B656" s="4" t="s">
        <v>213</v>
      </c>
      <c r="C656" s="6">
        <f t="array" ref="C656">MAX(IF(B$2:B$3970=B656,A$2:A$3970,""))</f>
        <v>0</v>
      </c>
    </row>
    <row r="657" spans="1:3" x14ac:dyDescent="0.25">
      <c r="A657" s="3" t="s">
        <v>47</v>
      </c>
      <c r="B657" s="4" t="s">
        <v>213</v>
      </c>
      <c r="C657" s="6">
        <f t="array" ref="C657">MAX(IF(B$2:B$3970=B657,A$2:A$3970,""))</f>
        <v>0</v>
      </c>
    </row>
    <row r="658" spans="1:3" x14ac:dyDescent="0.25">
      <c r="A658" s="3" t="s">
        <v>47</v>
      </c>
      <c r="B658" s="4" t="s">
        <v>213</v>
      </c>
      <c r="C658" s="6">
        <f t="array" ref="C658">MAX(IF(B$2:B$3970=B658,A$2:A$3970,""))</f>
        <v>0</v>
      </c>
    </row>
    <row r="659" spans="1:3" x14ac:dyDescent="0.25">
      <c r="A659" s="3" t="s">
        <v>47</v>
      </c>
      <c r="B659" s="4" t="s">
        <v>213</v>
      </c>
      <c r="C659" s="6">
        <f t="array" ref="C659">MAX(IF(B$2:B$3970=B659,A$2:A$3970,""))</f>
        <v>0</v>
      </c>
    </row>
    <row r="660" spans="1:3" x14ac:dyDescent="0.25">
      <c r="A660" s="3" t="s">
        <v>47</v>
      </c>
      <c r="B660" s="4" t="s">
        <v>213</v>
      </c>
      <c r="C660" s="6">
        <f t="array" ref="C660">MAX(IF(B$2:B$3970=B660,A$2:A$3970,""))</f>
        <v>0</v>
      </c>
    </row>
    <row r="661" spans="1:3" x14ac:dyDescent="0.25">
      <c r="A661" s="3" t="s">
        <v>45</v>
      </c>
      <c r="B661" s="4" t="s">
        <v>214</v>
      </c>
      <c r="C661" s="6">
        <f t="array" ref="C661">MAX(IF(B$2:B$3970=B661,A$2:A$3970,""))</f>
        <v>0</v>
      </c>
    </row>
    <row r="662" spans="1:3" x14ac:dyDescent="0.25">
      <c r="A662" s="3" t="s">
        <v>45</v>
      </c>
      <c r="B662" s="4" t="s">
        <v>214</v>
      </c>
      <c r="C662" s="6">
        <f t="array" ref="C662">MAX(IF(B$2:B$3970=B662,A$2:A$3970,""))</f>
        <v>0</v>
      </c>
    </row>
    <row r="663" spans="1:3" x14ac:dyDescent="0.25">
      <c r="A663" s="3" t="s">
        <v>45</v>
      </c>
      <c r="B663" s="4" t="s">
        <v>214</v>
      </c>
      <c r="C663" s="6">
        <f t="array" ref="C663">MAX(IF(B$2:B$3970=B663,A$2:A$3970,""))</f>
        <v>0</v>
      </c>
    </row>
    <row r="664" spans="1:3" x14ac:dyDescent="0.25">
      <c r="A664" s="3" t="s">
        <v>45</v>
      </c>
      <c r="B664" s="4" t="s">
        <v>214</v>
      </c>
      <c r="C664" s="6">
        <f t="array" ref="C664">MAX(IF(B$2:B$3970=B664,A$2:A$3970,""))</f>
        <v>0</v>
      </c>
    </row>
    <row r="665" spans="1:3" x14ac:dyDescent="0.25">
      <c r="A665" s="3" t="s">
        <v>45</v>
      </c>
      <c r="B665" s="4" t="s">
        <v>214</v>
      </c>
      <c r="C665" s="6">
        <f t="array" ref="C665">MAX(IF(B$2:B$3970=B665,A$2:A$3970,""))</f>
        <v>0</v>
      </c>
    </row>
    <row r="666" spans="1:3" x14ac:dyDescent="0.25">
      <c r="A666" s="3" t="s">
        <v>45</v>
      </c>
      <c r="B666" s="4" t="s">
        <v>214</v>
      </c>
      <c r="C666" s="6">
        <f t="array" ref="C666">MAX(IF(B$2:B$3970=B666,A$2:A$3970,""))</f>
        <v>0</v>
      </c>
    </row>
    <row r="667" spans="1:3" x14ac:dyDescent="0.25">
      <c r="A667" s="3" t="s">
        <v>45</v>
      </c>
      <c r="B667" s="4" t="s">
        <v>214</v>
      </c>
      <c r="C667" s="6">
        <f t="array" ref="C667">MAX(IF(B$2:B$3970=B667,A$2:A$3970,""))</f>
        <v>0</v>
      </c>
    </row>
    <row r="668" spans="1:3" x14ac:dyDescent="0.25">
      <c r="A668" s="3" t="s">
        <v>45</v>
      </c>
      <c r="B668" s="4" t="s">
        <v>214</v>
      </c>
      <c r="C668" s="6">
        <f t="array" ref="C668">MAX(IF(B$2:B$3970=B668,A$2:A$3970,""))</f>
        <v>0</v>
      </c>
    </row>
    <row r="669" spans="1:3" x14ac:dyDescent="0.25">
      <c r="A669" s="3" t="s">
        <v>45</v>
      </c>
      <c r="B669" s="4" t="s">
        <v>214</v>
      </c>
      <c r="C669" s="6">
        <f t="array" ref="C669">MAX(IF(B$2:B$3970=B669,A$2:A$3970,""))</f>
        <v>0</v>
      </c>
    </row>
    <row r="670" spans="1:3" x14ac:dyDescent="0.25">
      <c r="A670" s="3" t="s">
        <v>45</v>
      </c>
      <c r="B670" s="4" t="s">
        <v>214</v>
      </c>
      <c r="C670" s="6">
        <f t="array" ref="C670">MAX(IF(B$2:B$3970=B670,A$2:A$3970,""))</f>
        <v>0</v>
      </c>
    </row>
    <row r="671" spans="1:3" x14ac:dyDescent="0.25">
      <c r="A671" s="3" t="s">
        <v>45</v>
      </c>
      <c r="B671" s="4" t="s">
        <v>214</v>
      </c>
      <c r="C671" s="6">
        <f t="array" ref="C671">MAX(IF(B$2:B$3970=B671,A$2:A$3970,""))</f>
        <v>0</v>
      </c>
    </row>
    <row r="672" spans="1:3" x14ac:dyDescent="0.25">
      <c r="A672" s="3" t="s">
        <v>45</v>
      </c>
      <c r="B672" s="4" t="s">
        <v>214</v>
      </c>
      <c r="C672" s="6">
        <f t="array" ref="C672">MAX(IF(B$2:B$3970=B672,A$2:A$3970,""))</f>
        <v>0</v>
      </c>
    </row>
    <row r="673" spans="1:3" x14ac:dyDescent="0.25">
      <c r="A673" s="3" t="s">
        <v>19</v>
      </c>
      <c r="B673" s="4" t="s">
        <v>215</v>
      </c>
      <c r="C673" s="6">
        <f t="array" ref="C673">MAX(IF(B$2:B$3970=B673,A$2:A$3970,""))</f>
        <v>0</v>
      </c>
    </row>
    <row r="674" spans="1:3" x14ac:dyDescent="0.25">
      <c r="A674" s="3" t="s">
        <v>48</v>
      </c>
      <c r="B674" s="4" t="s">
        <v>216</v>
      </c>
      <c r="C674" s="6">
        <f t="array" ref="C674">MAX(IF(B$2:B$3970=B674,A$2:A$3970,""))</f>
        <v>0</v>
      </c>
    </row>
    <row r="675" spans="1:3" x14ac:dyDescent="0.25">
      <c r="A675" s="3" t="s">
        <v>48</v>
      </c>
      <c r="B675" s="4" t="s">
        <v>216</v>
      </c>
      <c r="C675" s="6">
        <f t="array" ref="C675">MAX(IF(B$2:B$3970=B675,A$2:A$3970,""))</f>
        <v>0</v>
      </c>
    </row>
    <row r="676" spans="1:3" x14ac:dyDescent="0.25">
      <c r="A676" s="3" t="s">
        <v>9</v>
      </c>
      <c r="B676" s="4" t="s">
        <v>217</v>
      </c>
      <c r="C676" s="6">
        <f t="array" ref="C676">MAX(IF(B$2:B$3970=B676,A$2:A$3970,""))</f>
        <v>0</v>
      </c>
    </row>
    <row r="677" spans="1:3" x14ac:dyDescent="0.25">
      <c r="A677" s="3" t="s">
        <v>49</v>
      </c>
      <c r="B677" s="4" t="s">
        <v>218</v>
      </c>
      <c r="C677" s="6">
        <f t="array" ref="C677">MAX(IF(B$2:B$3970=B677,A$2:A$3970,""))</f>
        <v>0</v>
      </c>
    </row>
    <row r="678" spans="1:3" x14ac:dyDescent="0.25">
      <c r="A678" s="3" t="s">
        <v>49</v>
      </c>
      <c r="B678" s="4" t="s">
        <v>218</v>
      </c>
      <c r="C678" s="6">
        <f t="array" ref="C678">MAX(IF(B$2:B$3970=B678,A$2:A$3970,""))</f>
        <v>0</v>
      </c>
    </row>
    <row r="679" spans="1:3" x14ac:dyDescent="0.25">
      <c r="A679" s="3" t="s">
        <v>49</v>
      </c>
      <c r="B679" s="4" t="s">
        <v>218</v>
      </c>
      <c r="C679" s="6">
        <f t="array" ref="C679">MAX(IF(B$2:B$3970=B679,A$2:A$3970,""))</f>
        <v>0</v>
      </c>
    </row>
    <row r="680" spans="1:3" x14ac:dyDescent="0.25">
      <c r="A680" s="3" t="s">
        <v>49</v>
      </c>
      <c r="B680" s="4" t="s">
        <v>218</v>
      </c>
      <c r="C680" s="6">
        <f t="array" ref="C680">MAX(IF(B$2:B$3970=B680,A$2:A$3970,""))</f>
        <v>0</v>
      </c>
    </row>
    <row r="681" spans="1:3" x14ac:dyDescent="0.25">
      <c r="A681" s="3" t="s">
        <v>49</v>
      </c>
      <c r="B681" s="4" t="s">
        <v>218</v>
      </c>
      <c r="C681" s="6">
        <f t="array" ref="C681">MAX(IF(B$2:B$3970=B681,A$2:A$3970,""))</f>
        <v>0</v>
      </c>
    </row>
    <row r="682" spans="1:3" x14ac:dyDescent="0.25">
      <c r="A682" s="3" t="s">
        <v>49</v>
      </c>
      <c r="B682" s="4" t="s">
        <v>218</v>
      </c>
      <c r="C682" s="6">
        <f t="array" ref="C682">MAX(IF(B$2:B$3970=B682,A$2:A$3970,""))</f>
        <v>0</v>
      </c>
    </row>
    <row r="683" spans="1:3" x14ac:dyDescent="0.25">
      <c r="A683" s="3" t="s">
        <v>49</v>
      </c>
      <c r="B683" s="4" t="s">
        <v>218</v>
      </c>
      <c r="C683" s="6">
        <f t="array" ref="C683">MAX(IF(B$2:B$3970=B683,A$2:A$3970,""))</f>
        <v>0</v>
      </c>
    </row>
    <row r="684" spans="1:3" x14ac:dyDescent="0.25">
      <c r="A684" s="3" t="s">
        <v>49</v>
      </c>
      <c r="B684" s="4" t="s">
        <v>218</v>
      </c>
      <c r="C684" s="6">
        <f t="array" ref="C684">MAX(IF(B$2:B$3970=B684,A$2:A$3970,""))</f>
        <v>0</v>
      </c>
    </row>
    <row r="685" spans="1:3" x14ac:dyDescent="0.25">
      <c r="A685" s="3" t="s">
        <v>49</v>
      </c>
      <c r="B685" s="4" t="s">
        <v>218</v>
      </c>
      <c r="C685" s="6">
        <f t="array" ref="C685">MAX(IF(B$2:B$3970=B685,A$2:A$3970,""))</f>
        <v>0</v>
      </c>
    </row>
    <row r="686" spans="1:3" x14ac:dyDescent="0.25">
      <c r="A686" s="3" t="s">
        <v>49</v>
      </c>
      <c r="B686" s="4" t="s">
        <v>218</v>
      </c>
      <c r="C686" s="6">
        <f t="array" ref="C686">MAX(IF(B$2:B$3970=B686,A$2:A$3970,""))</f>
        <v>0</v>
      </c>
    </row>
    <row r="687" spans="1:3" x14ac:dyDescent="0.25">
      <c r="A687" s="3" t="s">
        <v>49</v>
      </c>
      <c r="B687" s="4" t="s">
        <v>218</v>
      </c>
      <c r="C687" s="6">
        <f t="array" ref="C687">MAX(IF(B$2:B$3970=B687,A$2:A$3970,""))</f>
        <v>0</v>
      </c>
    </row>
    <row r="688" spans="1:3" x14ac:dyDescent="0.25">
      <c r="A688" s="3" t="s">
        <v>49</v>
      </c>
      <c r="B688" s="4" t="s">
        <v>218</v>
      </c>
      <c r="C688" s="6">
        <f t="array" ref="C688">MAX(IF(B$2:B$3970=B688,A$2:A$3970,""))</f>
        <v>0</v>
      </c>
    </row>
    <row r="689" spans="1:3" x14ac:dyDescent="0.25">
      <c r="A689" s="3" t="s">
        <v>49</v>
      </c>
      <c r="B689" s="4" t="s">
        <v>218</v>
      </c>
      <c r="C689" s="6">
        <f t="array" ref="C689">MAX(IF(B$2:B$3970=B689,A$2:A$3970,""))</f>
        <v>0</v>
      </c>
    </row>
    <row r="690" spans="1:3" x14ac:dyDescent="0.25">
      <c r="A690" s="3" t="s">
        <v>49</v>
      </c>
      <c r="B690" s="4" t="s">
        <v>218</v>
      </c>
      <c r="C690" s="6">
        <f t="array" ref="C690">MAX(IF(B$2:B$3970=B690,A$2:A$3970,""))</f>
        <v>0</v>
      </c>
    </row>
    <row r="691" spans="1:3" x14ac:dyDescent="0.25">
      <c r="A691" s="3" t="s">
        <v>49</v>
      </c>
      <c r="B691" s="4" t="s">
        <v>218</v>
      </c>
      <c r="C691" s="6">
        <f t="array" ref="C691">MAX(IF(B$2:B$3970=B691,A$2:A$3970,""))</f>
        <v>0</v>
      </c>
    </row>
    <row r="692" spans="1:3" x14ac:dyDescent="0.25">
      <c r="A692" s="3" t="s">
        <v>49</v>
      </c>
      <c r="B692" s="4" t="s">
        <v>218</v>
      </c>
      <c r="C692" s="6">
        <f t="array" ref="C692">MAX(IF(B$2:B$3970=B692,A$2:A$3970,""))</f>
        <v>0</v>
      </c>
    </row>
    <row r="693" spans="1:3" x14ac:dyDescent="0.25">
      <c r="A693" s="3" t="s">
        <v>49</v>
      </c>
      <c r="B693" s="4" t="s">
        <v>218</v>
      </c>
      <c r="C693" s="6">
        <f t="array" ref="C693">MAX(IF(B$2:B$3970=B693,A$2:A$3970,""))</f>
        <v>0</v>
      </c>
    </row>
    <row r="694" spans="1:3" x14ac:dyDescent="0.25">
      <c r="A694" s="3" t="s">
        <v>49</v>
      </c>
      <c r="B694" s="4" t="s">
        <v>218</v>
      </c>
      <c r="C694" s="6">
        <f t="array" ref="C694">MAX(IF(B$2:B$3970=B694,A$2:A$3970,""))</f>
        <v>0</v>
      </c>
    </row>
    <row r="695" spans="1:3" x14ac:dyDescent="0.25">
      <c r="A695" s="3" t="s">
        <v>49</v>
      </c>
      <c r="B695" s="4" t="s">
        <v>218</v>
      </c>
      <c r="C695" s="6">
        <f t="array" ref="C695">MAX(IF(B$2:B$3970=B695,A$2:A$3970,""))</f>
        <v>0</v>
      </c>
    </row>
    <row r="696" spans="1:3" x14ac:dyDescent="0.25">
      <c r="A696" s="3" t="s">
        <v>49</v>
      </c>
      <c r="B696" s="4" t="s">
        <v>218</v>
      </c>
      <c r="C696" s="6">
        <f t="array" ref="C696">MAX(IF(B$2:B$3970=B696,A$2:A$3970,""))</f>
        <v>0</v>
      </c>
    </row>
    <row r="697" spans="1:3" x14ac:dyDescent="0.25">
      <c r="A697" s="3" t="s">
        <v>49</v>
      </c>
      <c r="B697" s="4" t="s">
        <v>218</v>
      </c>
      <c r="C697" s="6">
        <f t="array" ref="C697">MAX(IF(B$2:B$3970=B697,A$2:A$3970,""))</f>
        <v>0</v>
      </c>
    </row>
    <row r="698" spans="1:3" x14ac:dyDescent="0.25">
      <c r="A698" s="3" t="s">
        <v>49</v>
      </c>
      <c r="B698" s="4" t="s">
        <v>218</v>
      </c>
      <c r="C698" s="6">
        <f t="array" ref="C698">MAX(IF(B$2:B$3970=B698,A$2:A$3970,""))</f>
        <v>0</v>
      </c>
    </row>
    <row r="699" spans="1:3" x14ac:dyDescent="0.25">
      <c r="A699" s="3" t="s">
        <v>49</v>
      </c>
      <c r="B699" s="4" t="s">
        <v>218</v>
      </c>
      <c r="C699" s="6">
        <f t="array" ref="C699">MAX(IF(B$2:B$3970=B699,A$2:A$3970,""))</f>
        <v>0</v>
      </c>
    </row>
    <row r="700" spans="1:3" x14ac:dyDescent="0.25">
      <c r="A700" s="3" t="s">
        <v>49</v>
      </c>
      <c r="B700" s="4" t="s">
        <v>218</v>
      </c>
      <c r="C700" s="6">
        <f t="array" ref="C700">MAX(IF(B$2:B$3970=B700,A$2:A$3970,""))</f>
        <v>0</v>
      </c>
    </row>
    <row r="701" spans="1:3" x14ac:dyDescent="0.25">
      <c r="A701" s="3" t="s">
        <v>49</v>
      </c>
      <c r="B701" s="4" t="s">
        <v>218</v>
      </c>
      <c r="C701" s="6">
        <f t="array" ref="C701">MAX(IF(B$2:B$3970=B701,A$2:A$3970,""))</f>
        <v>0</v>
      </c>
    </row>
    <row r="702" spans="1:3" x14ac:dyDescent="0.25">
      <c r="A702" s="3" t="s">
        <v>49</v>
      </c>
      <c r="B702" s="4" t="s">
        <v>218</v>
      </c>
      <c r="C702" s="6">
        <f t="array" ref="C702">MAX(IF(B$2:B$3970=B702,A$2:A$3970,""))</f>
        <v>0</v>
      </c>
    </row>
    <row r="703" spans="1:3" x14ac:dyDescent="0.25">
      <c r="A703" s="3" t="s">
        <v>49</v>
      </c>
      <c r="B703" s="4" t="s">
        <v>218</v>
      </c>
      <c r="C703" s="6">
        <f t="array" ref="C703">MAX(IF(B$2:B$3970=B703,A$2:A$3970,""))</f>
        <v>0</v>
      </c>
    </row>
    <row r="704" spans="1:3" x14ac:dyDescent="0.25">
      <c r="A704" s="3" t="s">
        <v>49</v>
      </c>
      <c r="B704" s="4" t="s">
        <v>218</v>
      </c>
      <c r="C704" s="6">
        <f t="array" ref="C704">MAX(IF(B$2:B$3970=B704,A$2:A$3970,""))</f>
        <v>0</v>
      </c>
    </row>
    <row r="705" spans="1:3" x14ac:dyDescent="0.25">
      <c r="A705" s="3" t="s">
        <v>49</v>
      </c>
      <c r="B705" s="4" t="s">
        <v>218</v>
      </c>
      <c r="C705" s="6">
        <f t="array" ref="C705">MAX(IF(B$2:B$3970=B705,A$2:A$3970,""))</f>
        <v>0</v>
      </c>
    </row>
    <row r="706" spans="1:3" x14ac:dyDescent="0.25">
      <c r="A706" s="3" t="s">
        <v>49</v>
      </c>
      <c r="B706" s="4" t="s">
        <v>218</v>
      </c>
      <c r="C706" s="6">
        <f t="array" ref="C706">MAX(IF(B$2:B$3970=B706,A$2:A$3970,""))</f>
        <v>0</v>
      </c>
    </row>
    <row r="707" spans="1:3" x14ac:dyDescent="0.25">
      <c r="A707" s="3" t="s">
        <v>49</v>
      </c>
      <c r="B707" s="4" t="s">
        <v>218</v>
      </c>
      <c r="C707" s="6">
        <f t="array" ref="C707">MAX(IF(B$2:B$3970=B707,A$2:A$3970,""))</f>
        <v>0</v>
      </c>
    </row>
    <row r="708" spans="1:3" x14ac:dyDescent="0.25">
      <c r="A708" s="3" t="s">
        <v>49</v>
      </c>
      <c r="B708" s="4" t="s">
        <v>218</v>
      </c>
      <c r="C708" s="6">
        <f t="array" ref="C708">MAX(IF(B$2:B$3970=B708,A$2:A$3970,""))</f>
        <v>0</v>
      </c>
    </row>
    <row r="709" spans="1:3" x14ac:dyDescent="0.25">
      <c r="A709" s="3" t="s">
        <v>49</v>
      </c>
      <c r="B709" s="4" t="s">
        <v>218</v>
      </c>
      <c r="C709" s="6">
        <f t="array" ref="C709">MAX(IF(B$2:B$3970=B709,A$2:A$3970,""))</f>
        <v>0</v>
      </c>
    </row>
    <row r="710" spans="1:3" x14ac:dyDescent="0.25">
      <c r="A710" s="3" t="s">
        <v>49</v>
      </c>
      <c r="B710" s="4" t="s">
        <v>218</v>
      </c>
      <c r="C710" s="6">
        <f t="array" ref="C710">MAX(IF(B$2:B$3970=B710,A$2:A$3970,""))</f>
        <v>0</v>
      </c>
    </row>
    <row r="711" spans="1:3" x14ac:dyDescent="0.25">
      <c r="A711" s="3" t="s">
        <v>49</v>
      </c>
      <c r="B711" s="4" t="s">
        <v>218</v>
      </c>
      <c r="C711" s="6">
        <f t="array" ref="C711">MAX(IF(B$2:B$3970=B711,A$2:A$3970,""))</f>
        <v>0</v>
      </c>
    </row>
    <row r="712" spans="1:3" x14ac:dyDescent="0.25">
      <c r="A712" s="3" t="s">
        <v>49</v>
      </c>
      <c r="B712" s="4" t="s">
        <v>218</v>
      </c>
      <c r="C712" s="6">
        <f t="array" ref="C712">MAX(IF(B$2:B$3970=B712,A$2:A$3970,""))</f>
        <v>0</v>
      </c>
    </row>
    <row r="713" spans="1:3" x14ac:dyDescent="0.25">
      <c r="A713" s="3" t="s">
        <v>49</v>
      </c>
      <c r="B713" s="4" t="s">
        <v>218</v>
      </c>
      <c r="C713" s="6">
        <f t="array" ref="C713">MAX(IF(B$2:B$3970=B713,A$2:A$3970,""))</f>
        <v>0</v>
      </c>
    </row>
    <row r="714" spans="1:3" x14ac:dyDescent="0.25">
      <c r="A714" s="3" t="s">
        <v>50</v>
      </c>
      <c r="B714" s="4" t="s">
        <v>219</v>
      </c>
      <c r="C714" s="6">
        <f t="array" ref="C714">MAX(IF(B$2:B$3970=B714,A$2:A$3970,""))</f>
        <v>0</v>
      </c>
    </row>
    <row r="715" spans="1:3" x14ac:dyDescent="0.25">
      <c r="A715" s="3" t="s">
        <v>50</v>
      </c>
      <c r="B715" s="4" t="s">
        <v>219</v>
      </c>
      <c r="C715" s="6">
        <f t="array" ref="C715">MAX(IF(B$2:B$3970=B715,A$2:A$3970,""))</f>
        <v>0</v>
      </c>
    </row>
    <row r="716" spans="1:3" x14ac:dyDescent="0.25">
      <c r="A716" s="3" t="s">
        <v>50</v>
      </c>
      <c r="B716" s="4" t="s">
        <v>219</v>
      </c>
      <c r="C716" s="6">
        <f t="array" ref="C716">MAX(IF(B$2:B$3970=B716,A$2:A$3970,""))</f>
        <v>0</v>
      </c>
    </row>
    <row r="717" spans="1:3" x14ac:dyDescent="0.25">
      <c r="A717" s="3" t="s">
        <v>50</v>
      </c>
      <c r="B717" s="4" t="s">
        <v>219</v>
      </c>
      <c r="C717" s="6">
        <f t="array" ref="C717">MAX(IF(B$2:B$3970=B717,A$2:A$3970,""))</f>
        <v>0</v>
      </c>
    </row>
    <row r="718" spans="1:3" x14ac:dyDescent="0.25">
      <c r="A718" s="3" t="s">
        <v>50</v>
      </c>
      <c r="B718" s="4" t="s">
        <v>219</v>
      </c>
      <c r="C718" s="6">
        <f t="array" ref="C718">MAX(IF(B$2:B$3970=B718,A$2:A$3970,""))</f>
        <v>0</v>
      </c>
    </row>
    <row r="719" spans="1:3" x14ac:dyDescent="0.25">
      <c r="A719" s="3" t="s">
        <v>50</v>
      </c>
      <c r="B719" s="4" t="s">
        <v>219</v>
      </c>
      <c r="C719" s="6">
        <f t="array" ref="C719">MAX(IF(B$2:B$3970=B719,A$2:A$3970,""))</f>
        <v>0</v>
      </c>
    </row>
    <row r="720" spans="1:3" x14ac:dyDescent="0.25">
      <c r="A720" s="3" t="s">
        <v>50</v>
      </c>
      <c r="B720" s="4" t="s">
        <v>219</v>
      </c>
      <c r="C720" s="6">
        <f t="array" ref="C720">MAX(IF(B$2:B$3970=B720,A$2:A$3970,""))</f>
        <v>0</v>
      </c>
    </row>
    <row r="721" spans="1:3" x14ac:dyDescent="0.25">
      <c r="A721" s="3" t="s">
        <v>50</v>
      </c>
      <c r="B721" s="4" t="s">
        <v>219</v>
      </c>
      <c r="C721" s="6">
        <f t="array" ref="C721">MAX(IF(B$2:B$3970=B721,A$2:A$3970,""))</f>
        <v>0</v>
      </c>
    </row>
    <row r="722" spans="1:3" x14ac:dyDescent="0.25">
      <c r="A722" s="3" t="s">
        <v>50</v>
      </c>
      <c r="B722" s="4" t="s">
        <v>219</v>
      </c>
      <c r="C722" s="6">
        <f t="array" ref="C722">MAX(IF(B$2:B$3970=B722,A$2:A$3970,""))</f>
        <v>0</v>
      </c>
    </row>
    <row r="723" spans="1:3" x14ac:dyDescent="0.25">
      <c r="A723" s="3" t="s">
        <v>50</v>
      </c>
      <c r="B723" s="4" t="s">
        <v>219</v>
      </c>
      <c r="C723" s="6">
        <f t="array" ref="C723">MAX(IF(B$2:B$3970=B723,A$2:A$3970,""))</f>
        <v>0</v>
      </c>
    </row>
    <row r="724" spans="1:3" x14ac:dyDescent="0.25">
      <c r="A724" s="3" t="s">
        <v>18</v>
      </c>
      <c r="B724" s="4" t="s">
        <v>220</v>
      </c>
      <c r="C724" s="6">
        <f t="array" ref="C724">MAX(IF(B$2:B$3970=B724,A$2:A$3970,""))</f>
        <v>0</v>
      </c>
    </row>
    <row r="725" spans="1:3" x14ac:dyDescent="0.25">
      <c r="A725" s="3" t="s">
        <v>18</v>
      </c>
      <c r="B725" s="4" t="s">
        <v>220</v>
      </c>
      <c r="C725" s="6">
        <f t="array" ref="C725">MAX(IF(B$2:B$3970=B725,A$2:A$3970,""))</f>
        <v>0</v>
      </c>
    </row>
    <row r="726" spans="1:3" x14ac:dyDescent="0.25">
      <c r="A726" s="3" t="s">
        <v>18</v>
      </c>
      <c r="B726" s="4" t="s">
        <v>220</v>
      </c>
      <c r="C726" s="6">
        <f t="array" ref="C726">MAX(IF(B$2:B$3970=B726,A$2:A$3970,""))</f>
        <v>0</v>
      </c>
    </row>
    <row r="727" spans="1:3" x14ac:dyDescent="0.25">
      <c r="A727" s="3" t="s">
        <v>35</v>
      </c>
      <c r="B727" s="4" t="s">
        <v>221</v>
      </c>
      <c r="C727" s="6">
        <f t="array" ref="C727">MAX(IF(B$2:B$3970=B727,A$2:A$3970,""))</f>
        <v>0</v>
      </c>
    </row>
    <row r="728" spans="1:3" x14ac:dyDescent="0.25">
      <c r="A728" s="3" t="s">
        <v>29</v>
      </c>
      <c r="B728" s="4" t="s">
        <v>222</v>
      </c>
      <c r="C728" s="6">
        <f t="array" ref="C728">MAX(IF(B$2:B$3970=B728,A$2:A$3970,""))</f>
        <v>0</v>
      </c>
    </row>
    <row r="729" spans="1:3" x14ac:dyDescent="0.25">
      <c r="A729" s="3" t="s">
        <v>29</v>
      </c>
      <c r="B729" s="4" t="s">
        <v>222</v>
      </c>
      <c r="C729" s="6">
        <f t="array" ref="C729">MAX(IF(B$2:B$3970=B729,A$2:A$3970,""))</f>
        <v>0</v>
      </c>
    </row>
    <row r="730" spans="1:3" x14ac:dyDescent="0.25">
      <c r="A730" s="3" t="s">
        <v>29</v>
      </c>
      <c r="B730" s="4" t="s">
        <v>222</v>
      </c>
      <c r="C730" s="6">
        <f t="array" ref="C730">MAX(IF(B$2:B$3970=B730,A$2:A$3970,""))</f>
        <v>0</v>
      </c>
    </row>
    <row r="731" spans="1:3" x14ac:dyDescent="0.25">
      <c r="A731" s="3" t="s">
        <v>29</v>
      </c>
      <c r="B731" s="4" t="s">
        <v>222</v>
      </c>
      <c r="C731" s="6">
        <f t="array" ref="C731">MAX(IF(B$2:B$3970=B731,A$2:A$3970,""))</f>
        <v>0</v>
      </c>
    </row>
    <row r="732" spans="1:3" x14ac:dyDescent="0.25">
      <c r="A732" s="3" t="s">
        <v>29</v>
      </c>
      <c r="B732" s="4" t="s">
        <v>222</v>
      </c>
      <c r="C732" s="6">
        <f t="array" ref="C732">MAX(IF(B$2:B$3970=B732,A$2:A$3970,""))</f>
        <v>0</v>
      </c>
    </row>
    <row r="733" spans="1:3" x14ac:dyDescent="0.25">
      <c r="A733" s="3" t="s">
        <v>29</v>
      </c>
      <c r="B733" s="4" t="s">
        <v>222</v>
      </c>
      <c r="C733" s="6">
        <f t="array" ref="C733">MAX(IF(B$2:B$3970=B733,A$2:A$3970,""))</f>
        <v>0</v>
      </c>
    </row>
    <row r="734" spans="1:3" x14ac:dyDescent="0.25">
      <c r="A734" s="3" t="s">
        <v>29</v>
      </c>
      <c r="B734" s="4" t="s">
        <v>222</v>
      </c>
      <c r="C734" s="6">
        <f t="array" ref="C734">MAX(IF(B$2:B$3970=B734,A$2:A$3970,""))</f>
        <v>0</v>
      </c>
    </row>
    <row r="735" spans="1:3" x14ac:dyDescent="0.25">
      <c r="A735" s="3" t="s">
        <v>29</v>
      </c>
      <c r="B735" s="4" t="s">
        <v>222</v>
      </c>
      <c r="C735" s="6">
        <f t="array" ref="C735">MAX(IF(B$2:B$3970=B735,A$2:A$3970,""))</f>
        <v>0</v>
      </c>
    </row>
    <row r="736" spans="1:3" x14ac:dyDescent="0.25">
      <c r="A736" s="3" t="s">
        <v>29</v>
      </c>
      <c r="B736" s="4" t="s">
        <v>222</v>
      </c>
      <c r="C736" s="6">
        <f t="array" ref="C736">MAX(IF(B$2:B$3970=B736,A$2:A$3970,""))</f>
        <v>0</v>
      </c>
    </row>
    <row r="737" spans="1:3" x14ac:dyDescent="0.25">
      <c r="A737" s="3" t="s">
        <v>29</v>
      </c>
      <c r="B737" s="4" t="s">
        <v>222</v>
      </c>
      <c r="C737" s="6">
        <f t="array" ref="C737">MAX(IF(B$2:B$3970=B737,A$2:A$3970,""))</f>
        <v>0</v>
      </c>
    </row>
    <row r="738" spans="1:3" x14ac:dyDescent="0.25">
      <c r="A738" s="3" t="s">
        <v>29</v>
      </c>
      <c r="B738" s="4" t="s">
        <v>222</v>
      </c>
      <c r="C738" s="6">
        <f t="array" ref="C738">MAX(IF(B$2:B$3970=B738,A$2:A$3970,""))</f>
        <v>0</v>
      </c>
    </row>
    <row r="739" spans="1:3" x14ac:dyDescent="0.25">
      <c r="A739" s="3" t="s">
        <v>29</v>
      </c>
      <c r="B739" s="4" t="s">
        <v>222</v>
      </c>
      <c r="C739" s="6">
        <f t="array" ref="C739">MAX(IF(B$2:B$3970=B739,A$2:A$3970,""))</f>
        <v>0</v>
      </c>
    </row>
    <row r="740" spans="1:3" x14ac:dyDescent="0.25">
      <c r="A740" s="3" t="s">
        <v>29</v>
      </c>
      <c r="B740" s="4" t="s">
        <v>222</v>
      </c>
      <c r="C740" s="6">
        <f t="array" ref="C740">MAX(IF(B$2:B$3970=B740,A$2:A$3970,""))</f>
        <v>0</v>
      </c>
    </row>
    <row r="741" spans="1:3" x14ac:dyDescent="0.25">
      <c r="A741" s="3" t="s">
        <v>29</v>
      </c>
      <c r="B741" s="4" t="s">
        <v>222</v>
      </c>
      <c r="C741" s="6">
        <f t="array" ref="C741">MAX(IF(B$2:B$3970=B741,A$2:A$3970,""))</f>
        <v>0</v>
      </c>
    </row>
    <row r="742" spans="1:3" x14ac:dyDescent="0.25">
      <c r="A742" s="3" t="s">
        <v>29</v>
      </c>
      <c r="B742" s="4" t="s">
        <v>222</v>
      </c>
      <c r="C742" s="6">
        <f t="array" ref="C742">MAX(IF(B$2:B$3970=B742,A$2:A$3970,""))</f>
        <v>0</v>
      </c>
    </row>
    <row r="743" spans="1:3" x14ac:dyDescent="0.25">
      <c r="A743" s="3" t="s">
        <v>29</v>
      </c>
      <c r="B743" s="4" t="s">
        <v>222</v>
      </c>
      <c r="C743" s="6">
        <f t="array" ref="C743">MAX(IF(B$2:B$3970=B743,A$2:A$3970,""))</f>
        <v>0</v>
      </c>
    </row>
    <row r="744" spans="1:3" x14ac:dyDescent="0.25">
      <c r="A744" s="3" t="s">
        <v>29</v>
      </c>
      <c r="B744" s="4" t="s">
        <v>222</v>
      </c>
      <c r="C744" s="6">
        <f t="array" ref="C744">MAX(IF(B$2:B$3970=B744,A$2:A$3970,""))</f>
        <v>0</v>
      </c>
    </row>
    <row r="745" spans="1:3" x14ac:dyDescent="0.25">
      <c r="A745" s="3" t="s">
        <v>29</v>
      </c>
      <c r="B745" s="4" t="s">
        <v>222</v>
      </c>
      <c r="C745" s="6">
        <f t="array" ref="C745">MAX(IF(B$2:B$3970=B745,A$2:A$3970,""))</f>
        <v>0</v>
      </c>
    </row>
    <row r="746" spans="1:3" x14ac:dyDescent="0.25">
      <c r="A746" s="3" t="s">
        <v>29</v>
      </c>
      <c r="B746" s="4" t="s">
        <v>222</v>
      </c>
      <c r="C746" s="6">
        <f t="array" ref="C746">MAX(IF(B$2:B$3970=B746,A$2:A$3970,""))</f>
        <v>0</v>
      </c>
    </row>
    <row r="747" spans="1:3" x14ac:dyDescent="0.25">
      <c r="A747" s="3" t="s">
        <v>29</v>
      </c>
      <c r="B747" s="4" t="s">
        <v>222</v>
      </c>
      <c r="C747" s="6">
        <f t="array" ref="C747">MAX(IF(B$2:B$3970=B747,A$2:A$3970,""))</f>
        <v>0</v>
      </c>
    </row>
    <row r="748" spans="1:3" x14ac:dyDescent="0.25">
      <c r="A748" s="3" t="s">
        <v>29</v>
      </c>
      <c r="B748" s="4" t="s">
        <v>222</v>
      </c>
      <c r="C748" s="6">
        <f t="array" ref="C748">MAX(IF(B$2:B$3970=B748,A$2:A$3970,""))</f>
        <v>0</v>
      </c>
    </row>
    <row r="749" spans="1:3" x14ac:dyDescent="0.25">
      <c r="A749" s="3" t="s">
        <v>29</v>
      </c>
      <c r="B749" s="4" t="s">
        <v>222</v>
      </c>
      <c r="C749" s="6">
        <f t="array" ref="C749">MAX(IF(B$2:B$3970=B749,A$2:A$3970,""))</f>
        <v>0</v>
      </c>
    </row>
    <row r="750" spans="1:3" x14ac:dyDescent="0.25">
      <c r="A750" s="3" t="s">
        <v>29</v>
      </c>
      <c r="B750" s="4" t="s">
        <v>222</v>
      </c>
      <c r="C750" s="6">
        <f t="array" ref="C750">MAX(IF(B$2:B$3970=B750,A$2:A$3970,""))</f>
        <v>0</v>
      </c>
    </row>
    <row r="751" spans="1:3" x14ac:dyDescent="0.25">
      <c r="A751" s="3" t="s">
        <v>29</v>
      </c>
      <c r="B751" s="4" t="s">
        <v>222</v>
      </c>
      <c r="C751" s="6">
        <f t="array" ref="C751">MAX(IF(B$2:B$3970=B751,A$2:A$3970,""))</f>
        <v>0</v>
      </c>
    </row>
    <row r="752" spans="1:3" x14ac:dyDescent="0.25">
      <c r="A752" s="3" t="s">
        <v>29</v>
      </c>
      <c r="B752" s="4" t="s">
        <v>222</v>
      </c>
      <c r="C752" s="6">
        <f t="array" ref="C752">MAX(IF(B$2:B$3970=B752,A$2:A$3970,""))</f>
        <v>0</v>
      </c>
    </row>
    <row r="753" spans="1:3" x14ac:dyDescent="0.25">
      <c r="A753" s="3" t="s">
        <v>29</v>
      </c>
      <c r="B753" s="4" t="s">
        <v>222</v>
      </c>
      <c r="C753" s="6">
        <f t="array" ref="C753">MAX(IF(B$2:B$3970=B753,A$2:A$3970,""))</f>
        <v>0</v>
      </c>
    </row>
    <row r="754" spans="1:3" x14ac:dyDescent="0.25">
      <c r="A754" s="3" t="s">
        <v>29</v>
      </c>
      <c r="B754" s="4" t="s">
        <v>222</v>
      </c>
      <c r="C754" s="6">
        <f t="array" ref="C754">MAX(IF(B$2:B$3970=B754,A$2:A$3970,""))</f>
        <v>0</v>
      </c>
    </row>
    <row r="755" spans="1:3" x14ac:dyDescent="0.25">
      <c r="A755" s="3" t="s">
        <v>29</v>
      </c>
      <c r="B755" s="4" t="s">
        <v>222</v>
      </c>
      <c r="C755" s="6">
        <f t="array" ref="C755">MAX(IF(B$2:B$3970=B755,A$2:A$3970,""))</f>
        <v>0</v>
      </c>
    </row>
    <row r="756" spans="1:3" x14ac:dyDescent="0.25">
      <c r="A756" s="3" t="s">
        <v>29</v>
      </c>
      <c r="B756" s="4" t="s">
        <v>222</v>
      </c>
      <c r="C756" s="6">
        <f t="array" ref="C756">MAX(IF(B$2:B$3970=B756,A$2:A$3970,""))</f>
        <v>0</v>
      </c>
    </row>
    <row r="757" spans="1:3" x14ac:dyDescent="0.25">
      <c r="A757" s="3" t="s">
        <v>29</v>
      </c>
      <c r="B757" s="4" t="s">
        <v>222</v>
      </c>
      <c r="C757" s="6">
        <f t="array" ref="C757">MAX(IF(B$2:B$3970=B757,A$2:A$3970,""))</f>
        <v>0</v>
      </c>
    </row>
    <row r="758" spans="1:3" x14ac:dyDescent="0.25">
      <c r="A758" s="3" t="s">
        <v>29</v>
      </c>
      <c r="B758" s="4" t="s">
        <v>222</v>
      </c>
      <c r="C758" s="6">
        <f t="array" ref="C758">MAX(IF(B$2:B$3970=B758,A$2:A$3970,""))</f>
        <v>0</v>
      </c>
    </row>
    <row r="759" spans="1:3" x14ac:dyDescent="0.25">
      <c r="A759" s="3" t="s">
        <v>29</v>
      </c>
      <c r="B759" s="4" t="s">
        <v>222</v>
      </c>
      <c r="C759" s="6">
        <f t="array" ref="C759">MAX(IF(B$2:B$3970=B759,A$2:A$3970,""))</f>
        <v>0</v>
      </c>
    </row>
    <row r="760" spans="1:3" x14ac:dyDescent="0.25">
      <c r="A760" s="3" t="s">
        <v>29</v>
      </c>
      <c r="B760" s="4" t="s">
        <v>222</v>
      </c>
      <c r="C760" s="6">
        <f t="array" ref="C760">MAX(IF(B$2:B$3970=B760,A$2:A$3970,""))</f>
        <v>0</v>
      </c>
    </row>
    <row r="761" spans="1:3" x14ac:dyDescent="0.25">
      <c r="A761" s="3" t="s">
        <v>29</v>
      </c>
      <c r="B761" s="4" t="s">
        <v>222</v>
      </c>
      <c r="C761" s="6">
        <f t="array" ref="C761">MAX(IF(B$2:B$3970=B761,A$2:A$3970,""))</f>
        <v>0</v>
      </c>
    </row>
    <row r="762" spans="1:3" x14ac:dyDescent="0.25">
      <c r="A762" s="3" t="s">
        <v>29</v>
      </c>
      <c r="B762" s="4" t="s">
        <v>222</v>
      </c>
      <c r="C762" s="6">
        <f t="array" ref="C762">MAX(IF(B$2:B$3970=B762,A$2:A$3970,""))</f>
        <v>0</v>
      </c>
    </row>
    <row r="763" spans="1:3" x14ac:dyDescent="0.25">
      <c r="A763" s="3" t="s">
        <v>29</v>
      </c>
      <c r="B763" s="4" t="s">
        <v>222</v>
      </c>
      <c r="C763" s="6">
        <f t="array" ref="C763">MAX(IF(B$2:B$3970=B763,A$2:A$3970,""))</f>
        <v>0</v>
      </c>
    </row>
    <row r="764" spans="1:3" x14ac:dyDescent="0.25">
      <c r="A764" s="3" t="s">
        <v>29</v>
      </c>
      <c r="B764" s="4" t="s">
        <v>222</v>
      </c>
      <c r="C764" s="6">
        <f t="array" ref="C764">MAX(IF(B$2:B$3970=B764,A$2:A$3970,""))</f>
        <v>0</v>
      </c>
    </row>
    <row r="765" spans="1:3" x14ac:dyDescent="0.25">
      <c r="A765" s="3" t="s">
        <v>29</v>
      </c>
      <c r="B765" s="4" t="s">
        <v>222</v>
      </c>
      <c r="C765" s="6">
        <f t="array" ref="C765">MAX(IF(B$2:B$3970=B765,A$2:A$3970,""))</f>
        <v>0</v>
      </c>
    </row>
    <row r="766" spans="1:3" x14ac:dyDescent="0.25">
      <c r="A766" s="3" t="s">
        <v>29</v>
      </c>
      <c r="B766" s="4" t="s">
        <v>222</v>
      </c>
      <c r="C766" s="6">
        <f t="array" ref="C766">MAX(IF(B$2:B$3970=B766,A$2:A$3970,""))</f>
        <v>0</v>
      </c>
    </row>
    <row r="767" spans="1:3" x14ac:dyDescent="0.25">
      <c r="A767" s="3" t="s">
        <v>29</v>
      </c>
      <c r="B767" s="4" t="s">
        <v>222</v>
      </c>
      <c r="C767" s="6">
        <f t="array" ref="C767">MAX(IF(B$2:B$3970=B767,A$2:A$3970,""))</f>
        <v>0</v>
      </c>
    </row>
    <row r="768" spans="1:3" x14ac:dyDescent="0.25">
      <c r="A768" s="3" t="s">
        <v>29</v>
      </c>
      <c r="B768" s="4" t="s">
        <v>222</v>
      </c>
      <c r="C768" s="6">
        <f t="array" ref="C768">MAX(IF(B$2:B$3970=B768,A$2:A$3970,""))</f>
        <v>0</v>
      </c>
    </row>
    <row r="769" spans="1:3" x14ac:dyDescent="0.25">
      <c r="A769" s="3" t="s">
        <v>29</v>
      </c>
      <c r="B769" s="4" t="s">
        <v>222</v>
      </c>
      <c r="C769" s="6">
        <f t="array" ref="C769">MAX(IF(B$2:B$3970=B769,A$2:A$3970,""))</f>
        <v>0</v>
      </c>
    </row>
    <row r="770" spans="1:3" x14ac:dyDescent="0.25">
      <c r="A770" s="3" t="s">
        <v>29</v>
      </c>
      <c r="B770" s="4" t="s">
        <v>222</v>
      </c>
      <c r="C770" s="6">
        <f t="array" ref="C770">MAX(IF(B$2:B$3970=B770,A$2:A$3970,""))</f>
        <v>0</v>
      </c>
    </row>
    <row r="771" spans="1:3" x14ac:dyDescent="0.25">
      <c r="A771" s="3" t="s">
        <v>29</v>
      </c>
      <c r="B771" s="4" t="s">
        <v>222</v>
      </c>
      <c r="C771" s="6">
        <f t="array" ref="C771">MAX(IF(B$2:B$3970=B771,A$2:A$3970,""))</f>
        <v>0</v>
      </c>
    </row>
    <row r="772" spans="1:3" x14ac:dyDescent="0.25">
      <c r="A772" s="3" t="s">
        <v>29</v>
      </c>
      <c r="B772" s="4" t="s">
        <v>222</v>
      </c>
      <c r="C772" s="6">
        <f t="array" ref="C772">MAX(IF(B$2:B$3970=B772,A$2:A$3970,""))</f>
        <v>0</v>
      </c>
    </row>
    <row r="773" spans="1:3" x14ac:dyDescent="0.25">
      <c r="A773" s="3" t="s">
        <v>29</v>
      </c>
      <c r="B773" s="4" t="s">
        <v>222</v>
      </c>
      <c r="C773" s="6">
        <f t="array" ref="C773">MAX(IF(B$2:B$3970=B773,A$2:A$3970,""))</f>
        <v>0</v>
      </c>
    </row>
    <row r="774" spans="1:3" x14ac:dyDescent="0.25">
      <c r="A774" s="3" t="s">
        <v>29</v>
      </c>
      <c r="B774" s="4" t="s">
        <v>222</v>
      </c>
      <c r="C774" s="6">
        <f t="array" ref="C774">MAX(IF(B$2:B$3970=B774,A$2:A$3970,""))</f>
        <v>0</v>
      </c>
    </row>
    <row r="775" spans="1:3" x14ac:dyDescent="0.25">
      <c r="A775" s="3" t="s">
        <v>29</v>
      </c>
      <c r="B775" s="4" t="s">
        <v>222</v>
      </c>
      <c r="C775" s="6">
        <f t="array" ref="C775">MAX(IF(B$2:B$3970=B775,A$2:A$3970,""))</f>
        <v>0</v>
      </c>
    </row>
    <row r="776" spans="1:3" x14ac:dyDescent="0.25">
      <c r="A776" s="3" t="s">
        <v>29</v>
      </c>
      <c r="B776" s="4" t="s">
        <v>222</v>
      </c>
      <c r="C776" s="6">
        <f t="array" ref="C776">MAX(IF(B$2:B$3970=B776,A$2:A$3970,""))</f>
        <v>0</v>
      </c>
    </row>
    <row r="777" spans="1:3" x14ac:dyDescent="0.25">
      <c r="A777" s="3" t="s">
        <v>29</v>
      </c>
      <c r="B777" s="4" t="s">
        <v>222</v>
      </c>
      <c r="C777" s="6">
        <f t="array" ref="C777">MAX(IF(B$2:B$3970=B777,A$2:A$3970,""))</f>
        <v>0</v>
      </c>
    </row>
    <row r="778" spans="1:3" x14ac:dyDescent="0.25">
      <c r="A778" s="3" t="s">
        <v>29</v>
      </c>
      <c r="B778" s="4" t="s">
        <v>222</v>
      </c>
      <c r="C778" s="6">
        <f t="array" ref="C778">MAX(IF(B$2:B$3970=B778,A$2:A$3970,""))</f>
        <v>0</v>
      </c>
    </row>
    <row r="779" spans="1:3" x14ac:dyDescent="0.25">
      <c r="A779" s="3" t="s">
        <v>29</v>
      </c>
      <c r="B779" s="4" t="s">
        <v>222</v>
      </c>
      <c r="C779" s="6">
        <f t="array" ref="C779">MAX(IF(B$2:B$3970=B779,A$2:A$3970,""))</f>
        <v>0</v>
      </c>
    </row>
    <row r="780" spans="1:3" x14ac:dyDescent="0.25">
      <c r="A780" s="3" t="s">
        <v>29</v>
      </c>
      <c r="B780" s="4" t="s">
        <v>222</v>
      </c>
      <c r="C780" s="6">
        <f t="array" ref="C780">MAX(IF(B$2:B$3970=B780,A$2:A$3970,""))</f>
        <v>0</v>
      </c>
    </row>
    <row r="781" spans="1:3" x14ac:dyDescent="0.25">
      <c r="A781" s="3" t="s">
        <v>29</v>
      </c>
      <c r="B781" s="4" t="s">
        <v>222</v>
      </c>
      <c r="C781" s="6">
        <f t="array" ref="C781">MAX(IF(B$2:B$3970=B781,A$2:A$3970,""))</f>
        <v>0</v>
      </c>
    </row>
    <row r="782" spans="1:3" x14ac:dyDescent="0.25">
      <c r="A782" s="3" t="s">
        <v>38</v>
      </c>
      <c r="B782" s="4" t="s">
        <v>223</v>
      </c>
      <c r="C782" s="6">
        <f t="array" ref="C782">MAX(IF(B$2:B$3970=B782,A$2:A$3970,""))</f>
        <v>0</v>
      </c>
    </row>
    <row r="783" spans="1:3" x14ac:dyDescent="0.25">
      <c r="A783" s="3" t="s">
        <v>51</v>
      </c>
      <c r="B783" s="4" t="s">
        <v>224</v>
      </c>
      <c r="C783" s="6">
        <f t="array" ref="C783">MAX(IF(B$2:B$3970=B783,A$2:A$3970,""))</f>
        <v>0</v>
      </c>
    </row>
    <row r="784" spans="1:3" x14ac:dyDescent="0.25">
      <c r="A784" s="3" t="s">
        <v>51</v>
      </c>
      <c r="B784" s="4" t="s">
        <v>224</v>
      </c>
      <c r="C784" s="6">
        <f t="array" ref="C784">MAX(IF(B$2:B$3970=B784,A$2:A$3970,""))</f>
        <v>0</v>
      </c>
    </row>
    <row r="785" spans="1:3" x14ac:dyDescent="0.25">
      <c r="A785" s="3" t="s">
        <v>51</v>
      </c>
      <c r="B785" s="4" t="s">
        <v>224</v>
      </c>
      <c r="C785" s="6">
        <f t="array" ref="C785">MAX(IF(B$2:B$3970=B785,A$2:A$3970,""))</f>
        <v>0</v>
      </c>
    </row>
    <row r="786" spans="1:3" x14ac:dyDescent="0.25">
      <c r="A786" s="3" t="s">
        <v>52</v>
      </c>
      <c r="B786" s="4" t="s">
        <v>225</v>
      </c>
      <c r="C786" s="6">
        <f t="array" ref="C786">MAX(IF(B$2:B$3970=B786,A$2:A$3970,""))</f>
        <v>0</v>
      </c>
    </row>
    <row r="787" spans="1:3" x14ac:dyDescent="0.25">
      <c r="A787" s="3" t="s">
        <v>52</v>
      </c>
      <c r="B787" s="4" t="s">
        <v>226</v>
      </c>
      <c r="C787" s="6">
        <f t="array" ref="C787">MAX(IF(B$2:B$3970=B787,A$2:A$3970,""))</f>
        <v>0</v>
      </c>
    </row>
    <row r="788" spans="1:3" x14ac:dyDescent="0.25">
      <c r="A788" s="3" t="s">
        <v>52</v>
      </c>
      <c r="B788" s="4" t="s">
        <v>226</v>
      </c>
      <c r="C788" s="6">
        <f t="array" ref="C788">MAX(IF(B$2:B$3970=B788,A$2:A$3970,""))</f>
        <v>0</v>
      </c>
    </row>
    <row r="789" spans="1:3" x14ac:dyDescent="0.25">
      <c r="A789" s="3" t="s">
        <v>52</v>
      </c>
      <c r="B789" s="4" t="s">
        <v>225</v>
      </c>
      <c r="C789" s="6">
        <f t="array" ref="C789">MAX(IF(B$2:B$3970=B789,A$2:A$3970,""))</f>
        <v>0</v>
      </c>
    </row>
    <row r="790" spans="1:3" x14ac:dyDescent="0.25">
      <c r="A790" s="3" t="s">
        <v>52</v>
      </c>
      <c r="B790" s="4" t="s">
        <v>225</v>
      </c>
      <c r="C790" s="6">
        <f t="array" ref="C790">MAX(IF(B$2:B$3970=B790,A$2:A$3970,""))</f>
        <v>0</v>
      </c>
    </row>
    <row r="791" spans="1:3" x14ac:dyDescent="0.25">
      <c r="A791" s="3" t="s">
        <v>52</v>
      </c>
      <c r="B791" s="4" t="s">
        <v>225</v>
      </c>
      <c r="C791" s="6">
        <f t="array" ref="C791">MAX(IF(B$2:B$3970=B791,A$2:A$3970,""))</f>
        <v>0</v>
      </c>
    </row>
    <row r="792" spans="1:3" x14ac:dyDescent="0.25">
      <c r="A792" s="3" t="s">
        <v>52</v>
      </c>
      <c r="B792" s="4" t="s">
        <v>225</v>
      </c>
      <c r="C792" s="6">
        <f t="array" ref="C792">MAX(IF(B$2:B$3970=B792,A$2:A$3970,""))</f>
        <v>0</v>
      </c>
    </row>
    <row r="793" spans="1:3" x14ac:dyDescent="0.25">
      <c r="A793" s="3" t="s">
        <v>52</v>
      </c>
      <c r="B793" s="4" t="s">
        <v>226</v>
      </c>
      <c r="C793" s="6">
        <f t="array" ref="C793">MAX(IF(B$2:B$3970=B793,A$2:A$3970,""))</f>
        <v>0</v>
      </c>
    </row>
    <row r="794" spans="1:3" x14ac:dyDescent="0.25">
      <c r="A794" s="3" t="s">
        <v>53</v>
      </c>
      <c r="B794" s="4" t="s">
        <v>225</v>
      </c>
      <c r="C794" s="6">
        <f t="array" ref="C794">MAX(IF(B$2:B$3970=B794,A$2:A$3970,""))</f>
        <v>0</v>
      </c>
    </row>
    <row r="795" spans="1:3" x14ac:dyDescent="0.25">
      <c r="A795" s="3" t="s">
        <v>53</v>
      </c>
      <c r="B795" s="4" t="s">
        <v>225</v>
      </c>
      <c r="C795" s="6">
        <f t="array" ref="C795">MAX(IF(B$2:B$3970=B795,A$2:A$3970,""))</f>
        <v>0</v>
      </c>
    </row>
    <row r="796" spans="1:3" x14ac:dyDescent="0.25">
      <c r="A796" s="3" t="s">
        <v>54</v>
      </c>
      <c r="B796" s="4" t="s">
        <v>225</v>
      </c>
      <c r="C796" s="6">
        <f t="array" ref="C796">MAX(IF(B$2:B$3970=B796,A$2:A$3970,""))</f>
        <v>0</v>
      </c>
    </row>
    <row r="797" spans="1:3" x14ac:dyDescent="0.25">
      <c r="A797" s="3" t="s">
        <v>55</v>
      </c>
      <c r="B797" s="4" t="s">
        <v>225</v>
      </c>
      <c r="C797" s="6">
        <f t="array" ref="C797">MAX(IF(B$2:B$3970=B797,A$2:A$3970,""))</f>
        <v>0</v>
      </c>
    </row>
    <row r="798" spans="1:3" x14ac:dyDescent="0.25">
      <c r="A798" s="3" t="s">
        <v>55</v>
      </c>
      <c r="B798" s="4" t="s">
        <v>225</v>
      </c>
      <c r="C798" s="6">
        <f t="array" ref="C798">MAX(IF(B$2:B$3970=B798,A$2:A$3970,""))</f>
        <v>0</v>
      </c>
    </row>
    <row r="799" spans="1:3" x14ac:dyDescent="0.25">
      <c r="A799" s="3" t="s">
        <v>55</v>
      </c>
      <c r="B799" s="4" t="s">
        <v>225</v>
      </c>
      <c r="C799" s="6">
        <f t="array" ref="C799">MAX(IF(B$2:B$3970=B799,A$2:A$3970,""))</f>
        <v>0</v>
      </c>
    </row>
    <row r="800" spans="1:3" x14ac:dyDescent="0.25">
      <c r="A800" s="3" t="s">
        <v>55</v>
      </c>
      <c r="B800" s="4" t="s">
        <v>225</v>
      </c>
      <c r="C800" s="6">
        <f t="array" ref="C800">MAX(IF(B$2:B$3970=B800,A$2:A$3970,""))</f>
        <v>0</v>
      </c>
    </row>
    <row r="801" spans="1:3" x14ac:dyDescent="0.25">
      <c r="A801" s="3" t="s">
        <v>55</v>
      </c>
      <c r="B801" s="4" t="s">
        <v>225</v>
      </c>
      <c r="C801" s="6">
        <f t="array" ref="C801">MAX(IF(B$2:B$3970=B801,A$2:A$3970,""))</f>
        <v>0</v>
      </c>
    </row>
    <row r="802" spans="1:3" x14ac:dyDescent="0.25">
      <c r="A802" s="3" t="s">
        <v>29</v>
      </c>
      <c r="B802" s="4" t="s">
        <v>227</v>
      </c>
      <c r="C802" s="6">
        <f t="array" ref="C802">MAX(IF(B$2:B$3970=B802,A$2:A$3970,""))</f>
        <v>0</v>
      </c>
    </row>
    <row r="803" spans="1:3" x14ac:dyDescent="0.25">
      <c r="A803" s="3" t="s">
        <v>29</v>
      </c>
      <c r="B803" s="4" t="s">
        <v>227</v>
      </c>
      <c r="C803" s="6">
        <f t="array" ref="C803">MAX(IF(B$2:B$3970=B803,A$2:A$3970,""))</f>
        <v>0</v>
      </c>
    </row>
    <row r="804" spans="1:3" x14ac:dyDescent="0.25">
      <c r="A804" s="3" t="s">
        <v>29</v>
      </c>
      <c r="B804" s="4" t="s">
        <v>227</v>
      </c>
      <c r="C804" s="6">
        <f t="array" ref="C804">MAX(IF(B$2:B$3970=B804,A$2:A$3970,""))</f>
        <v>0</v>
      </c>
    </row>
    <row r="805" spans="1:3" x14ac:dyDescent="0.25">
      <c r="A805" s="3" t="s">
        <v>29</v>
      </c>
      <c r="B805" s="4" t="s">
        <v>227</v>
      </c>
      <c r="C805" s="6">
        <f t="array" ref="C805">MAX(IF(B$2:B$3970=B805,A$2:A$3970,""))</f>
        <v>0</v>
      </c>
    </row>
    <row r="806" spans="1:3" x14ac:dyDescent="0.25">
      <c r="A806" s="3" t="s">
        <v>29</v>
      </c>
      <c r="B806" s="4" t="s">
        <v>227</v>
      </c>
      <c r="C806" s="6">
        <f t="array" ref="C806">MAX(IF(B$2:B$3970=B806,A$2:A$3970,""))</f>
        <v>0</v>
      </c>
    </row>
    <row r="807" spans="1:3" x14ac:dyDescent="0.25">
      <c r="A807" s="3" t="s">
        <v>33</v>
      </c>
      <c r="B807" s="4" t="s">
        <v>228</v>
      </c>
      <c r="C807" s="6">
        <f t="array" ref="C807">MAX(IF(B$2:B$3970=B807,A$2:A$3970,""))</f>
        <v>0</v>
      </c>
    </row>
    <row r="808" spans="1:3" x14ac:dyDescent="0.25">
      <c r="A808" s="3" t="s">
        <v>9</v>
      </c>
      <c r="B808" s="4" t="s">
        <v>229</v>
      </c>
      <c r="C808" s="6">
        <f t="array" ref="C808">MAX(IF(B$2:B$3970=B808,A$2:A$3970,""))</f>
        <v>0</v>
      </c>
    </row>
    <row r="809" spans="1:3" x14ac:dyDescent="0.25">
      <c r="A809" s="3" t="s">
        <v>8</v>
      </c>
      <c r="B809" s="4" t="s">
        <v>230</v>
      </c>
      <c r="C809" s="6">
        <f t="array" ref="C809">MAX(IF(B$2:B$3970=B809,A$2:A$3970,""))</f>
        <v>0</v>
      </c>
    </row>
    <row r="810" spans="1:3" x14ac:dyDescent="0.25">
      <c r="A810" s="3" t="s">
        <v>14</v>
      </c>
      <c r="B810" s="4" t="s">
        <v>231</v>
      </c>
      <c r="C810" s="6">
        <f t="array" ref="C810">MAX(IF(B$2:B$3970=B810,A$2:A$3970,""))</f>
        <v>0</v>
      </c>
    </row>
    <row r="811" spans="1:3" x14ac:dyDescent="0.25">
      <c r="A811" s="3" t="s">
        <v>14</v>
      </c>
      <c r="B811" s="4" t="s">
        <v>231</v>
      </c>
      <c r="C811" s="6">
        <f t="array" ref="C811">MAX(IF(B$2:B$3970=B811,A$2:A$3970,""))</f>
        <v>0</v>
      </c>
    </row>
    <row r="812" spans="1:3" x14ac:dyDescent="0.25">
      <c r="A812" s="3" t="s">
        <v>14</v>
      </c>
      <c r="B812" s="4" t="s">
        <v>231</v>
      </c>
      <c r="C812" s="6">
        <f t="array" ref="C812">MAX(IF(B$2:B$3970=B812,A$2:A$3970,""))</f>
        <v>0</v>
      </c>
    </row>
    <row r="813" spans="1:3" x14ac:dyDescent="0.25">
      <c r="A813" s="3" t="s">
        <v>14</v>
      </c>
      <c r="B813" s="4" t="s">
        <v>231</v>
      </c>
      <c r="C813" s="6">
        <f t="array" ref="C813">MAX(IF(B$2:B$3970=B813,A$2:A$3970,""))</f>
        <v>0</v>
      </c>
    </row>
    <row r="814" spans="1:3" x14ac:dyDescent="0.25">
      <c r="A814" s="3" t="s">
        <v>14</v>
      </c>
      <c r="B814" s="4" t="s">
        <v>231</v>
      </c>
      <c r="C814" s="6">
        <f t="array" ref="C814">MAX(IF(B$2:B$3970=B814,A$2:A$3970,""))</f>
        <v>0</v>
      </c>
    </row>
    <row r="815" spans="1:3" x14ac:dyDescent="0.25">
      <c r="A815" s="3" t="s">
        <v>14</v>
      </c>
      <c r="B815" s="4" t="s">
        <v>231</v>
      </c>
      <c r="C815" s="6">
        <f t="array" ref="C815">MAX(IF(B$2:B$3970=B815,A$2:A$3970,""))</f>
        <v>0</v>
      </c>
    </row>
    <row r="816" spans="1:3" x14ac:dyDescent="0.25">
      <c r="A816" s="3" t="s">
        <v>14</v>
      </c>
      <c r="B816" s="4" t="s">
        <v>231</v>
      </c>
      <c r="C816" s="6">
        <f t="array" ref="C816">MAX(IF(B$2:B$3970=B816,A$2:A$3970,""))</f>
        <v>0</v>
      </c>
    </row>
    <row r="817" spans="1:3" x14ac:dyDescent="0.25">
      <c r="A817" s="3" t="s">
        <v>14</v>
      </c>
      <c r="B817" s="4" t="s">
        <v>231</v>
      </c>
      <c r="C817" s="6">
        <f t="array" ref="C817">MAX(IF(B$2:B$3970=B817,A$2:A$3970,""))</f>
        <v>0</v>
      </c>
    </row>
    <row r="818" spans="1:3" x14ac:dyDescent="0.25">
      <c r="A818" s="3" t="s">
        <v>14</v>
      </c>
      <c r="B818" s="4" t="s">
        <v>231</v>
      </c>
      <c r="C818" s="6">
        <f t="array" ref="C818">MAX(IF(B$2:B$3970=B818,A$2:A$3970,""))</f>
        <v>0</v>
      </c>
    </row>
    <row r="819" spans="1:3" x14ac:dyDescent="0.25">
      <c r="A819" s="3" t="s">
        <v>14</v>
      </c>
      <c r="B819" s="4" t="s">
        <v>231</v>
      </c>
      <c r="C819" s="6">
        <f t="array" ref="C819">MAX(IF(B$2:B$3970=B819,A$2:A$3970,""))</f>
        <v>0</v>
      </c>
    </row>
    <row r="820" spans="1:3" x14ac:dyDescent="0.25">
      <c r="A820" s="3" t="s">
        <v>14</v>
      </c>
      <c r="B820" s="4" t="s">
        <v>231</v>
      </c>
      <c r="C820" s="6">
        <f t="array" ref="C820">MAX(IF(B$2:B$3970=B820,A$2:A$3970,""))</f>
        <v>0</v>
      </c>
    </row>
    <row r="821" spans="1:3" x14ac:dyDescent="0.25">
      <c r="A821" s="3" t="s">
        <v>14</v>
      </c>
      <c r="B821" s="4" t="s">
        <v>231</v>
      </c>
      <c r="C821" s="6">
        <f t="array" ref="C821">MAX(IF(B$2:B$3970=B821,A$2:A$3970,""))</f>
        <v>0</v>
      </c>
    </row>
    <row r="822" spans="1:3" x14ac:dyDescent="0.25">
      <c r="A822" s="3" t="s">
        <v>14</v>
      </c>
      <c r="B822" s="4" t="s">
        <v>231</v>
      </c>
      <c r="C822" s="6">
        <f t="array" ref="C822">MAX(IF(B$2:B$3970=B822,A$2:A$3970,""))</f>
        <v>0</v>
      </c>
    </row>
    <row r="823" spans="1:3" x14ac:dyDescent="0.25">
      <c r="A823" s="3" t="s">
        <v>14</v>
      </c>
      <c r="B823" s="4" t="s">
        <v>231</v>
      </c>
      <c r="C823" s="6">
        <f t="array" ref="C823">MAX(IF(B$2:B$3970=B823,A$2:A$3970,""))</f>
        <v>0</v>
      </c>
    </row>
    <row r="824" spans="1:3" x14ac:dyDescent="0.25">
      <c r="A824" s="3" t="s">
        <v>56</v>
      </c>
      <c r="B824" s="4" t="s">
        <v>232</v>
      </c>
      <c r="C824" s="6">
        <f t="array" ref="C824">MAX(IF(B$2:B$3970=B824,A$2:A$3970,""))</f>
        <v>0</v>
      </c>
    </row>
    <row r="825" spans="1:3" x14ac:dyDescent="0.25">
      <c r="A825" s="3" t="s">
        <v>57</v>
      </c>
      <c r="B825" s="4" t="s">
        <v>233</v>
      </c>
      <c r="C825" s="6">
        <f t="array" ref="C825">MAX(IF(B$2:B$3970=B825,A$2:A$3970,""))</f>
        <v>0</v>
      </c>
    </row>
    <row r="826" spans="1:3" x14ac:dyDescent="0.25">
      <c r="A826" s="3" t="s">
        <v>57</v>
      </c>
      <c r="B826" s="4" t="s">
        <v>233</v>
      </c>
      <c r="C826" s="6">
        <f t="array" ref="C826">MAX(IF(B$2:B$3970=B826,A$2:A$3970,""))</f>
        <v>0</v>
      </c>
    </row>
    <row r="827" spans="1:3" x14ac:dyDescent="0.25">
      <c r="A827" s="3" t="s">
        <v>57</v>
      </c>
      <c r="B827" s="4" t="s">
        <v>233</v>
      </c>
      <c r="C827" s="6">
        <f t="array" ref="C827">MAX(IF(B$2:B$3970=B827,A$2:A$3970,""))</f>
        <v>0</v>
      </c>
    </row>
    <row r="828" spans="1:3" x14ac:dyDescent="0.25">
      <c r="A828" s="3" t="s">
        <v>57</v>
      </c>
      <c r="B828" s="4" t="s">
        <v>233</v>
      </c>
      <c r="C828" s="6">
        <f t="array" ref="C828">MAX(IF(B$2:B$3970=B828,A$2:A$3970,""))</f>
        <v>0</v>
      </c>
    </row>
    <row r="829" spans="1:3" x14ac:dyDescent="0.25">
      <c r="A829" s="3" t="s">
        <v>57</v>
      </c>
      <c r="B829" s="4" t="s">
        <v>233</v>
      </c>
      <c r="C829" s="6">
        <f t="array" ref="C829">MAX(IF(B$2:B$3970=B829,A$2:A$3970,""))</f>
        <v>0</v>
      </c>
    </row>
    <row r="830" spans="1:3" x14ac:dyDescent="0.25">
      <c r="A830" s="3" t="s">
        <v>30</v>
      </c>
      <c r="B830" s="4" t="s">
        <v>234</v>
      </c>
      <c r="C830" s="6">
        <f t="array" ref="C830">MAX(IF(B$2:B$3970=B830,A$2:A$3970,""))</f>
        <v>0</v>
      </c>
    </row>
    <row r="831" spans="1:3" x14ac:dyDescent="0.25">
      <c r="A831" s="3" t="s">
        <v>30</v>
      </c>
      <c r="B831" s="4" t="s">
        <v>234</v>
      </c>
      <c r="C831" s="6">
        <f t="array" ref="C831">MAX(IF(B$2:B$3970=B831,A$2:A$3970,""))</f>
        <v>0</v>
      </c>
    </row>
    <row r="832" spans="1:3" x14ac:dyDescent="0.25">
      <c r="A832" s="3" t="s">
        <v>29</v>
      </c>
      <c r="B832" s="4" t="s">
        <v>235</v>
      </c>
      <c r="C832" s="6">
        <f t="array" ref="C832">MAX(IF(B$2:B$3970=B832,A$2:A$3970,""))</f>
        <v>0</v>
      </c>
    </row>
    <row r="833" spans="1:3" x14ac:dyDescent="0.25">
      <c r="A833" s="3" t="s">
        <v>29</v>
      </c>
      <c r="B833" s="4" t="s">
        <v>235</v>
      </c>
      <c r="C833" s="6">
        <f t="array" ref="C833">MAX(IF(B$2:B$3970=B833,A$2:A$3970,""))</f>
        <v>0</v>
      </c>
    </row>
    <row r="834" spans="1:3" x14ac:dyDescent="0.25">
      <c r="A834" s="3" t="s">
        <v>29</v>
      </c>
      <c r="B834" s="4" t="s">
        <v>235</v>
      </c>
      <c r="C834" s="6">
        <f t="array" ref="C834">MAX(IF(B$2:B$3970=B834,A$2:A$3970,""))</f>
        <v>0</v>
      </c>
    </row>
    <row r="835" spans="1:3" x14ac:dyDescent="0.25">
      <c r="A835" s="3" t="s">
        <v>29</v>
      </c>
      <c r="B835" s="4" t="s">
        <v>235</v>
      </c>
      <c r="C835" s="6">
        <f t="array" ref="C835">MAX(IF(B$2:B$3970=B835,A$2:A$3970,""))</f>
        <v>0</v>
      </c>
    </row>
    <row r="836" spans="1:3" x14ac:dyDescent="0.25">
      <c r="A836" s="3" t="s">
        <v>29</v>
      </c>
      <c r="B836" s="4" t="s">
        <v>235</v>
      </c>
      <c r="C836" s="6">
        <f t="array" ref="C836">MAX(IF(B$2:B$3970=B836,A$2:A$3970,""))</f>
        <v>0</v>
      </c>
    </row>
    <row r="837" spans="1:3" x14ac:dyDescent="0.25">
      <c r="A837" s="3" t="s">
        <v>29</v>
      </c>
      <c r="B837" s="4" t="s">
        <v>235</v>
      </c>
      <c r="C837" s="6">
        <f t="array" ref="C837">MAX(IF(B$2:B$3970=B837,A$2:A$3970,""))</f>
        <v>0</v>
      </c>
    </row>
    <row r="838" spans="1:3" x14ac:dyDescent="0.25">
      <c r="A838" s="3" t="s">
        <v>58</v>
      </c>
      <c r="B838" s="4" t="s">
        <v>236</v>
      </c>
      <c r="C838" s="6">
        <f t="array" ref="C838">MAX(IF(B$2:B$3970=B838,A$2:A$3970,""))</f>
        <v>0</v>
      </c>
    </row>
    <row r="839" spans="1:3" x14ac:dyDescent="0.25">
      <c r="A839" s="3" t="s">
        <v>58</v>
      </c>
      <c r="B839" s="4" t="s">
        <v>236</v>
      </c>
      <c r="C839" s="6">
        <f t="array" ref="C839">MAX(IF(B$2:B$3970=B839,A$2:A$3970,""))</f>
        <v>0</v>
      </c>
    </row>
    <row r="840" spans="1:3" x14ac:dyDescent="0.25">
      <c r="A840" s="3" t="s">
        <v>58</v>
      </c>
      <c r="B840" s="4" t="s">
        <v>236</v>
      </c>
      <c r="C840" s="6">
        <f t="array" ref="C840">MAX(IF(B$2:B$3970=B840,A$2:A$3970,""))</f>
        <v>0</v>
      </c>
    </row>
    <row r="841" spans="1:3" x14ac:dyDescent="0.25">
      <c r="A841" s="3" t="s">
        <v>58</v>
      </c>
      <c r="B841" s="4" t="s">
        <v>236</v>
      </c>
      <c r="C841" s="6">
        <f t="array" ref="C841">MAX(IF(B$2:B$3970=B841,A$2:A$3970,""))</f>
        <v>0</v>
      </c>
    </row>
    <row r="842" spans="1:3" x14ac:dyDescent="0.25">
      <c r="A842" s="3" t="s">
        <v>58</v>
      </c>
      <c r="B842" s="4" t="s">
        <v>236</v>
      </c>
      <c r="C842" s="6">
        <f t="array" ref="C842">MAX(IF(B$2:B$3970=B842,A$2:A$3970,""))</f>
        <v>0</v>
      </c>
    </row>
    <row r="843" spans="1:3" x14ac:dyDescent="0.25">
      <c r="A843" s="3" t="s">
        <v>58</v>
      </c>
      <c r="B843" s="4" t="s">
        <v>236</v>
      </c>
      <c r="C843" s="6">
        <f t="array" ref="C843">MAX(IF(B$2:B$3970=B843,A$2:A$3970,""))</f>
        <v>0</v>
      </c>
    </row>
    <row r="844" spans="1:3" x14ac:dyDescent="0.25">
      <c r="A844" s="3" t="s">
        <v>58</v>
      </c>
      <c r="B844" s="4" t="s">
        <v>236</v>
      </c>
      <c r="C844" s="6">
        <f t="array" ref="C844">MAX(IF(B$2:B$3970=B844,A$2:A$3970,""))</f>
        <v>0</v>
      </c>
    </row>
    <row r="845" spans="1:3" x14ac:dyDescent="0.25">
      <c r="A845" s="3" t="s">
        <v>58</v>
      </c>
      <c r="B845" s="4" t="s">
        <v>236</v>
      </c>
      <c r="C845" s="6">
        <f t="array" ref="C845">MAX(IF(B$2:B$3970=B845,A$2:A$3970,""))</f>
        <v>0</v>
      </c>
    </row>
    <row r="846" spans="1:3" x14ac:dyDescent="0.25">
      <c r="A846" s="3" t="s">
        <v>58</v>
      </c>
      <c r="B846" s="4" t="s">
        <v>236</v>
      </c>
      <c r="C846" s="6">
        <f t="array" ref="C846">MAX(IF(B$2:B$3970=B846,A$2:A$3970,""))</f>
        <v>0</v>
      </c>
    </row>
    <row r="847" spans="1:3" x14ac:dyDescent="0.25">
      <c r="A847" s="3" t="s">
        <v>58</v>
      </c>
      <c r="B847" s="4" t="s">
        <v>236</v>
      </c>
      <c r="C847" s="6">
        <f t="array" ref="C847">MAX(IF(B$2:B$3970=B847,A$2:A$3970,""))</f>
        <v>0</v>
      </c>
    </row>
    <row r="848" spans="1:3" x14ac:dyDescent="0.25">
      <c r="A848" s="3" t="s">
        <v>58</v>
      </c>
      <c r="B848" s="4" t="s">
        <v>236</v>
      </c>
      <c r="C848" s="6">
        <f t="array" ref="C848">MAX(IF(B$2:B$3970=B848,A$2:A$3970,""))</f>
        <v>0</v>
      </c>
    </row>
    <row r="849" spans="1:3" x14ac:dyDescent="0.25">
      <c r="A849" s="3" t="s">
        <v>58</v>
      </c>
      <c r="B849" s="4" t="s">
        <v>236</v>
      </c>
      <c r="C849" s="6">
        <f t="array" ref="C849">MAX(IF(B$2:B$3970=B849,A$2:A$3970,""))</f>
        <v>0</v>
      </c>
    </row>
    <row r="850" spans="1:3" x14ac:dyDescent="0.25">
      <c r="A850" s="3" t="s">
        <v>58</v>
      </c>
      <c r="B850" s="4" t="s">
        <v>236</v>
      </c>
      <c r="C850" s="6">
        <f t="array" ref="C850">MAX(IF(B$2:B$3970=B850,A$2:A$3970,""))</f>
        <v>0</v>
      </c>
    </row>
    <row r="851" spans="1:3" x14ac:dyDescent="0.25">
      <c r="A851" s="3" t="s">
        <v>58</v>
      </c>
      <c r="B851" s="4" t="s">
        <v>236</v>
      </c>
      <c r="C851" s="6">
        <f t="array" ref="C851">MAX(IF(B$2:B$3970=B851,A$2:A$3970,""))</f>
        <v>0</v>
      </c>
    </row>
    <row r="852" spans="1:3" x14ac:dyDescent="0.25">
      <c r="A852" s="3" t="s">
        <v>58</v>
      </c>
      <c r="B852" s="4" t="s">
        <v>236</v>
      </c>
      <c r="C852" s="6">
        <f t="array" ref="C852">MAX(IF(B$2:B$3970=B852,A$2:A$3970,""))</f>
        <v>0</v>
      </c>
    </row>
    <row r="853" spans="1:3" x14ac:dyDescent="0.25">
      <c r="A853" s="3" t="s">
        <v>58</v>
      </c>
      <c r="B853" s="4" t="s">
        <v>236</v>
      </c>
      <c r="C853" s="6">
        <f t="array" ref="C853">MAX(IF(B$2:B$3970=B853,A$2:A$3970,""))</f>
        <v>0</v>
      </c>
    </row>
    <row r="854" spans="1:3" x14ac:dyDescent="0.25">
      <c r="A854" s="3" t="s">
        <v>58</v>
      </c>
      <c r="B854" s="4" t="s">
        <v>236</v>
      </c>
      <c r="C854" s="6">
        <f t="array" ref="C854">MAX(IF(B$2:B$3970=B854,A$2:A$3970,""))</f>
        <v>0</v>
      </c>
    </row>
    <row r="855" spans="1:3" x14ac:dyDescent="0.25">
      <c r="A855" s="3" t="s">
        <v>58</v>
      </c>
      <c r="B855" s="4" t="s">
        <v>236</v>
      </c>
      <c r="C855" s="6">
        <f t="array" ref="C855">MAX(IF(B$2:B$3970=B855,A$2:A$3970,""))</f>
        <v>0</v>
      </c>
    </row>
    <row r="856" spans="1:3" x14ac:dyDescent="0.25">
      <c r="A856" s="3" t="s">
        <v>58</v>
      </c>
      <c r="B856" s="4" t="s">
        <v>236</v>
      </c>
      <c r="C856" s="6">
        <f t="array" ref="C856">MAX(IF(B$2:B$3970=B856,A$2:A$3970,""))</f>
        <v>0</v>
      </c>
    </row>
    <row r="857" spans="1:3" x14ac:dyDescent="0.25">
      <c r="A857" s="3" t="s">
        <v>58</v>
      </c>
      <c r="B857" s="4" t="s">
        <v>236</v>
      </c>
      <c r="C857" s="6">
        <f t="array" ref="C857">MAX(IF(B$2:B$3970=B857,A$2:A$3970,""))</f>
        <v>0</v>
      </c>
    </row>
    <row r="858" spans="1:3" x14ac:dyDescent="0.25">
      <c r="A858" s="3" t="s">
        <v>59</v>
      </c>
      <c r="B858" s="4" t="s">
        <v>237</v>
      </c>
      <c r="C858" s="6">
        <f t="array" ref="C858">MAX(IF(B$2:B$3970=B858,A$2:A$3970,""))</f>
        <v>0</v>
      </c>
    </row>
    <row r="859" spans="1:3" x14ac:dyDescent="0.25">
      <c r="A859" s="3" t="s">
        <v>59</v>
      </c>
      <c r="B859" s="4" t="s">
        <v>237</v>
      </c>
      <c r="C859" s="6">
        <f t="array" ref="C859">MAX(IF(B$2:B$3970=B859,A$2:A$3970,""))</f>
        <v>0</v>
      </c>
    </row>
    <row r="860" spans="1:3" x14ac:dyDescent="0.25">
      <c r="A860" s="3" t="s">
        <v>59</v>
      </c>
      <c r="B860" s="4" t="s">
        <v>237</v>
      </c>
      <c r="C860" s="6">
        <f t="array" ref="C860">MAX(IF(B$2:B$3970=B860,A$2:A$3970,""))</f>
        <v>0</v>
      </c>
    </row>
    <row r="861" spans="1:3" x14ac:dyDescent="0.25">
      <c r="A861" s="3" t="s">
        <v>59</v>
      </c>
      <c r="B861" s="4" t="s">
        <v>237</v>
      </c>
      <c r="C861" s="6">
        <f t="array" ref="C861">MAX(IF(B$2:B$3970=B861,A$2:A$3970,""))</f>
        <v>0</v>
      </c>
    </row>
    <row r="862" spans="1:3" x14ac:dyDescent="0.25">
      <c r="A862" s="3" t="s">
        <v>59</v>
      </c>
      <c r="B862" s="4" t="s">
        <v>237</v>
      </c>
      <c r="C862" s="6">
        <f t="array" ref="C862">MAX(IF(B$2:B$3970=B862,A$2:A$3970,""))</f>
        <v>0</v>
      </c>
    </row>
    <row r="863" spans="1:3" x14ac:dyDescent="0.25">
      <c r="A863" s="3" t="s">
        <v>59</v>
      </c>
      <c r="B863" s="4" t="s">
        <v>237</v>
      </c>
      <c r="C863" s="6">
        <f t="array" ref="C863">MAX(IF(B$2:B$3970=B863,A$2:A$3970,""))</f>
        <v>0</v>
      </c>
    </row>
    <row r="864" spans="1:3" x14ac:dyDescent="0.25">
      <c r="A864" s="3" t="s">
        <v>59</v>
      </c>
      <c r="B864" s="4" t="s">
        <v>237</v>
      </c>
      <c r="C864" s="6">
        <f t="array" ref="C864">MAX(IF(B$2:B$3970=B864,A$2:A$3970,""))</f>
        <v>0</v>
      </c>
    </row>
    <row r="865" spans="1:3" x14ac:dyDescent="0.25">
      <c r="A865" s="3" t="s">
        <v>59</v>
      </c>
      <c r="B865" s="4" t="s">
        <v>237</v>
      </c>
      <c r="C865" s="6">
        <f t="array" ref="C865">MAX(IF(B$2:B$3970=B865,A$2:A$3970,""))</f>
        <v>0</v>
      </c>
    </row>
    <row r="866" spans="1:3" x14ac:dyDescent="0.25">
      <c r="A866" s="3" t="s">
        <v>59</v>
      </c>
      <c r="B866" s="4" t="s">
        <v>237</v>
      </c>
      <c r="C866" s="6">
        <f t="array" ref="C866">MAX(IF(B$2:B$3970=B866,A$2:A$3970,""))</f>
        <v>0</v>
      </c>
    </row>
    <row r="867" spans="1:3" x14ac:dyDescent="0.25">
      <c r="A867" s="3" t="s">
        <v>59</v>
      </c>
      <c r="B867" s="4" t="s">
        <v>237</v>
      </c>
      <c r="C867" s="6">
        <f t="array" ref="C867">MAX(IF(B$2:B$3970=B867,A$2:A$3970,""))</f>
        <v>0</v>
      </c>
    </row>
    <row r="868" spans="1:3" x14ac:dyDescent="0.25">
      <c r="A868" s="3" t="s">
        <v>59</v>
      </c>
      <c r="B868" s="4" t="s">
        <v>237</v>
      </c>
      <c r="C868" s="6">
        <f t="array" ref="C868">MAX(IF(B$2:B$3970=B868,A$2:A$3970,""))</f>
        <v>0</v>
      </c>
    </row>
    <row r="869" spans="1:3" x14ac:dyDescent="0.25">
      <c r="A869" s="3" t="s">
        <v>59</v>
      </c>
      <c r="B869" s="4" t="s">
        <v>237</v>
      </c>
      <c r="C869" s="6">
        <f t="array" ref="C869">MAX(IF(B$2:B$3970=B869,A$2:A$3970,""))</f>
        <v>0</v>
      </c>
    </row>
    <row r="870" spans="1:3" x14ac:dyDescent="0.25">
      <c r="A870" s="3" t="s">
        <v>59</v>
      </c>
      <c r="B870" s="4" t="s">
        <v>237</v>
      </c>
      <c r="C870" s="6">
        <f t="array" ref="C870">MAX(IF(B$2:B$3970=B870,A$2:A$3970,""))</f>
        <v>0</v>
      </c>
    </row>
    <row r="871" spans="1:3" x14ac:dyDescent="0.25">
      <c r="A871" s="3" t="s">
        <v>59</v>
      </c>
      <c r="B871" s="4" t="s">
        <v>237</v>
      </c>
      <c r="C871" s="6">
        <f t="array" ref="C871">MAX(IF(B$2:B$3970=B871,A$2:A$3970,""))</f>
        <v>0</v>
      </c>
    </row>
    <row r="872" spans="1:3" x14ac:dyDescent="0.25">
      <c r="A872" s="3" t="s">
        <v>59</v>
      </c>
      <c r="B872" s="4" t="s">
        <v>237</v>
      </c>
      <c r="C872" s="6">
        <f t="array" ref="C872">MAX(IF(B$2:B$3970=B872,A$2:A$3970,""))</f>
        <v>0</v>
      </c>
    </row>
    <row r="873" spans="1:3" x14ac:dyDescent="0.25">
      <c r="A873" s="3" t="s">
        <v>59</v>
      </c>
      <c r="B873" s="4" t="s">
        <v>237</v>
      </c>
      <c r="C873" s="6">
        <f t="array" ref="C873">MAX(IF(B$2:B$3970=B873,A$2:A$3970,""))</f>
        <v>0</v>
      </c>
    </row>
    <row r="874" spans="1:3" x14ac:dyDescent="0.25">
      <c r="A874" s="3" t="s">
        <v>59</v>
      </c>
      <c r="B874" s="4" t="s">
        <v>237</v>
      </c>
      <c r="C874" s="6">
        <f t="array" ref="C874">MAX(IF(B$2:B$3970=B874,A$2:A$3970,""))</f>
        <v>0</v>
      </c>
    </row>
    <row r="875" spans="1:3" x14ac:dyDescent="0.25">
      <c r="A875" s="3" t="s">
        <v>59</v>
      </c>
      <c r="B875" s="4" t="s">
        <v>237</v>
      </c>
      <c r="C875" s="6">
        <f t="array" ref="C875">MAX(IF(B$2:B$3970=B875,A$2:A$3970,""))</f>
        <v>0</v>
      </c>
    </row>
    <row r="876" spans="1:3" x14ac:dyDescent="0.25">
      <c r="A876" s="3" t="s">
        <v>59</v>
      </c>
      <c r="B876" s="4" t="s">
        <v>237</v>
      </c>
      <c r="C876" s="6">
        <f t="array" ref="C876">MAX(IF(B$2:B$3970=B876,A$2:A$3970,""))</f>
        <v>0</v>
      </c>
    </row>
    <row r="877" spans="1:3" x14ac:dyDescent="0.25">
      <c r="A877" s="3" t="s">
        <v>59</v>
      </c>
      <c r="B877" s="4" t="s">
        <v>237</v>
      </c>
      <c r="C877" s="6">
        <f t="array" ref="C877">MAX(IF(B$2:B$3970=B877,A$2:A$3970,""))</f>
        <v>0</v>
      </c>
    </row>
    <row r="878" spans="1:3" x14ac:dyDescent="0.25">
      <c r="A878" s="3" t="s">
        <v>59</v>
      </c>
      <c r="B878" s="4" t="s">
        <v>237</v>
      </c>
      <c r="C878" s="6">
        <f t="array" ref="C878">MAX(IF(B$2:B$3970=B878,A$2:A$3970,""))</f>
        <v>0</v>
      </c>
    </row>
    <row r="879" spans="1:3" x14ac:dyDescent="0.25">
      <c r="A879" s="3" t="s">
        <v>59</v>
      </c>
      <c r="B879" s="4" t="s">
        <v>237</v>
      </c>
      <c r="C879" s="6">
        <f t="array" ref="C879">MAX(IF(B$2:B$3970=B879,A$2:A$3970,""))</f>
        <v>0</v>
      </c>
    </row>
    <row r="880" spans="1:3" x14ac:dyDescent="0.25">
      <c r="A880" s="3" t="s">
        <v>59</v>
      </c>
      <c r="B880" s="4" t="s">
        <v>237</v>
      </c>
      <c r="C880" s="6">
        <f t="array" ref="C880">MAX(IF(B$2:B$3970=B880,A$2:A$3970,""))</f>
        <v>0</v>
      </c>
    </row>
    <row r="881" spans="1:3" x14ac:dyDescent="0.25">
      <c r="A881" s="3" t="s">
        <v>59</v>
      </c>
      <c r="B881" s="4" t="s">
        <v>237</v>
      </c>
      <c r="C881" s="6">
        <f t="array" ref="C881">MAX(IF(B$2:B$3970=B881,A$2:A$3970,""))</f>
        <v>0</v>
      </c>
    </row>
    <row r="882" spans="1:3" x14ac:dyDescent="0.25">
      <c r="A882" s="3" t="s">
        <v>59</v>
      </c>
      <c r="B882" s="4" t="s">
        <v>237</v>
      </c>
      <c r="C882" s="6">
        <f t="array" ref="C882">MAX(IF(B$2:B$3970=B882,A$2:A$3970,""))</f>
        <v>0</v>
      </c>
    </row>
    <row r="883" spans="1:3" x14ac:dyDescent="0.25">
      <c r="A883" s="3" t="s">
        <v>59</v>
      </c>
      <c r="B883" s="4" t="s">
        <v>237</v>
      </c>
      <c r="C883" s="6">
        <f t="array" ref="C883">MAX(IF(B$2:B$3970=B883,A$2:A$3970,""))</f>
        <v>0</v>
      </c>
    </row>
    <row r="884" spans="1:3" x14ac:dyDescent="0.25">
      <c r="A884" s="3" t="s">
        <v>59</v>
      </c>
      <c r="B884" s="4" t="s">
        <v>237</v>
      </c>
      <c r="C884" s="6">
        <f t="array" ref="C884">MAX(IF(B$2:B$3970=B884,A$2:A$3970,""))</f>
        <v>0</v>
      </c>
    </row>
    <row r="885" spans="1:3" x14ac:dyDescent="0.25">
      <c r="A885" s="3" t="s">
        <v>59</v>
      </c>
      <c r="B885" s="4" t="s">
        <v>237</v>
      </c>
      <c r="C885" s="6">
        <f t="array" ref="C885">MAX(IF(B$2:B$3970=B885,A$2:A$3970,""))</f>
        <v>0</v>
      </c>
    </row>
    <row r="886" spans="1:3" x14ac:dyDescent="0.25">
      <c r="A886" s="3" t="s">
        <v>59</v>
      </c>
      <c r="B886" s="4" t="s">
        <v>237</v>
      </c>
      <c r="C886" s="6">
        <f t="array" ref="C886">MAX(IF(B$2:B$3970=B886,A$2:A$3970,""))</f>
        <v>0</v>
      </c>
    </row>
    <row r="887" spans="1:3" x14ac:dyDescent="0.25">
      <c r="A887" s="3" t="s">
        <v>59</v>
      </c>
      <c r="B887" s="4" t="s">
        <v>237</v>
      </c>
      <c r="C887" s="6">
        <f t="array" ref="C887">MAX(IF(B$2:B$3970=B887,A$2:A$3970,""))</f>
        <v>0</v>
      </c>
    </row>
    <row r="888" spans="1:3" x14ac:dyDescent="0.25">
      <c r="A888" s="3" t="s">
        <v>59</v>
      </c>
      <c r="B888" s="4" t="s">
        <v>237</v>
      </c>
      <c r="C888" s="6">
        <f t="array" ref="C888">MAX(IF(B$2:B$3970=B888,A$2:A$3970,""))</f>
        <v>0</v>
      </c>
    </row>
    <row r="889" spans="1:3" x14ac:dyDescent="0.25">
      <c r="A889" s="3" t="s">
        <v>59</v>
      </c>
      <c r="B889" s="4" t="s">
        <v>237</v>
      </c>
      <c r="C889" s="6">
        <f t="array" ref="C889">MAX(IF(B$2:B$3970=B889,A$2:A$3970,""))</f>
        <v>0</v>
      </c>
    </row>
    <row r="890" spans="1:3" x14ac:dyDescent="0.25">
      <c r="A890" s="3" t="s">
        <v>59</v>
      </c>
      <c r="B890" s="4" t="s">
        <v>237</v>
      </c>
      <c r="C890" s="6">
        <f t="array" ref="C890">MAX(IF(B$2:B$3970=B890,A$2:A$3970,""))</f>
        <v>0</v>
      </c>
    </row>
    <row r="891" spans="1:3" x14ac:dyDescent="0.25">
      <c r="A891" s="3" t="s">
        <v>59</v>
      </c>
      <c r="B891" s="4" t="s">
        <v>237</v>
      </c>
      <c r="C891" s="6">
        <f t="array" ref="C891">MAX(IF(B$2:B$3970=B891,A$2:A$3970,""))</f>
        <v>0</v>
      </c>
    </row>
    <row r="892" spans="1:3" x14ac:dyDescent="0.25">
      <c r="A892" s="3" t="s">
        <v>59</v>
      </c>
      <c r="B892" s="4" t="s">
        <v>237</v>
      </c>
      <c r="C892" s="6">
        <f t="array" ref="C892">MAX(IF(B$2:B$3970=B892,A$2:A$3970,""))</f>
        <v>0</v>
      </c>
    </row>
    <row r="893" spans="1:3" x14ac:dyDescent="0.25">
      <c r="A893" s="3" t="s">
        <v>59</v>
      </c>
      <c r="B893" s="4" t="s">
        <v>237</v>
      </c>
      <c r="C893" s="6">
        <f t="array" ref="C893">MAX(IF(B$2:B$3970=B893,A$2:A$3970,""))</f>
        <v>0</v>
      </c>
    </row>
    <row r="894" spans="1:3" x14ac:dyDescent="0.25">
      <c r="A894" s="3" t="s">
        <v>59</v>
      </c>
      <c r="B894" s="4" t="s">
        <v>237</v>
      </c>
      <c r="C894" s="6">
        <f t="array" ref="C894">MAX(IF(B$2:B$3970=B894,A$2:A$3970,""))</f>
        <v>0</v>
      </c>
    </row>
    <row r="895" spans="1:3" x14ac:dyDescent="0.25">
      <c r="A895" s="3" t="s">
        <v>59</v>
      </c>
      <c r="B895" s="4" t="s">
        <v>237</v>
      </c>
      <c r="C895" s="6">
        <f t="array" ref="C895">MAX(IF(B$2:B$3970=B895,A$2:A$3970,""))</f>
        <v>0</v>
      </c>
    </row>
    <row r="896" spans="1:3" x14ac:dyDescent="0.25">
      <c r="A896" s="3" t="s">
        <v>59</v>
      </c>
      <c r="B896" s="4" t="s">
        <v>237</v>
      </c>
      <c r="C896" s="6">
        <f t="array" ref="C896">MAX(IF(B$2:B$3970=B896,A$2:A$3970,""))</f>
        <v>0</v>
      </c>
    </row>
    <row r="897" spans="1:3" x14ac:dyDescent="0.25">
      <c r="A897" s="3" t="s">
        <v>59</v>
      </c>
      <c r="B897" s="4" t="s">
        <v>237</v>
      </c>
      <c r="C897" s="6">
        <f t="array" ref="C897">MAX(IF(B$2:B$3970=B897,A$2:A$3970,""))</f>
        <v>0</v>
      </c>
    </row>
    <row r="898" spans="1:3" x14ac:dyDescent="0.25">
      <c r="A898" s="3" t="s">
        <v>59</v>
      </c>
      <c r="B898" s="4" t="s">
        <v>237</v>
      </c>
      <c r="C898" s="6">
        <f t="array" ref="C898">MAX(IF(B$2:B$3970=B898,A$2:A$3970,""))</f>
        <v>0</v>
      </c>
    </row>
    <row r="899" spans="1:3" x14ac:dyDescent="0.25">
      <c r="A899" s="3" t="s">
        <v>33</v>
      </c>
      <c r="B899" s="4" t="s">
        <v>238</v>
      </c>
      <c r="C899" s="6">
        <f t="array" ref="C899">MAX(IF(B$2:B$3970=B899,A$2:A$3970,""))</f>
        <v>0</v>
      </c>
    </row>
    <row r="900" spans="1:3" x14ac:dyDescent="0.25">
      <c r="A900" s="3" t="s">
        <v>8</v>
      </c>
      <c r="B900" s="4" t="s">
        <v>239</v>
      </c>
      <c r="C900" s="6">
        <f t="array" ref="C900">MAX(IF(B$2:B$3970=B900,A$2:A$3970,""))</f>
        <v>0</v>
      </c>
    </row>
    <row r="901" spans="1:3" x14ac:dyDescent="0.25">
      <c r="A901" s="3" t="s">
        <v>8</v>
      </c>
      <c r="B901" s="4" t="s">
        <v>239</v>
      </c>
      <c r="C901" s="6">
        <f t="array" ref="C901">MAX(IF(B$2:B$3970=B901,A$2:A$3970,""))</f>
        <v>0</v>
      </c>
    </row>
    <row r="902" spans="1:3" x14ac:dyDescent="0.25">
      <c r="A902" s="3" t="s">
        <v>8</v>
      </c>
      <c r="B902" s="4" t="s">
        <v>239</v>
      </c>
      <c r="C902" s="6">
        <f t="array" ref="C902">MAX(IF(B$2:B$3970=B902,A$2:A$3970,""))</f>
        <v>0</v>
      </c>
    </row>
    <row r="903" spans="1:3" x14ac:dyDescent="0.25">
      <c r="A903" s="3" t="s">
        <v>60</v>
      </c>
      <c r="B903" s="4" t="s">
        <v>239</v>
      </c>
      <c r="C903" s="6">
        <f t="array" ref="C903">MAX(IF(B$2:B$3970=B903,A$2:A$3970,""))</f>
        <v>0</v>
      </c>
    </row>
    <row r="904" spans="1:3" x14ac:dyDescent="0.25">
      <c r="A904" s="3" t="s">
        <v>8</v>
      </c>
      <c r="B904" s="4" t="s">
        <v>239</v>
      </c>
      <c r="C904" s="6">
        <f t="array" ref="C904">MAX(IF(B$2:B$3970=B904,A$2:A$3970,""))</f>
        <v>0</v>
      </c>
    </row>
    <row r="905" spans="1:3" x14ac:dyDescent="0.25">
      <c r="A905" s="3" t="s">
        <v>8</v>
      </c>
      <c r="B905" s="4" t="s">
        <v>239</v>
      </c>
      <c r="C905" s="6">
        <f t="array" ref="C905">MAX(IF(B$2:B$3970=B905,A$2:A$3970,""))</f>
        <v>0</v>
      </c>
    </row>
    <row r="906" spans="1:3" x14ac:dyDescent="0.25">
      <c r="A906" s="3" t="s">
        <v>8</v>
      </c>
      <c r="B906" s="4" t="s">
        <v>239</v>
      </c>
      <c r="C906" s="6">
        <f t="array" ref="C906">MAX(IF(B$2:B$3970=B906,A$2:A$3970,""))</f>
        <v>0</v>
      </c>
    </row>
    <row r="907" spans="1:3" x14ac:dyDescent="0.25">
      <c r="A907" s="3" t="s">
        <v>8</v>
      </c>
      <c r="B907" s="4" t="s">
        <v>239</v>
      </c>
      <c r="C907" s="6">
        <f t="array" ref="C907">MAX(IF(B$2:B$3970=B907,A$2:A$3970,""))</f>
        <v>0</v>
      </c>
    </row>
    <row r="908" spans="1:3" x14ac:dyDescent="0.25">
      <c r="A908" s="3" t="s">
        <v>8</v>
      </c>
      <c r="B908" s="4" t="s">
        <v>239</v>
      </c>
      <c r="C908" s="6">
        <f t="array" ref="C908">MAX(IF(B$2:B$3970=B908,A$2:A$3970,""))</f>
        <v>0</v>
      </c>
    </row>
    <row r="909" spans="1:3" x14ac:dyDescent="0.25">
      <c r="A909" s="3" t="s">
        <v>8</v>
      </c>
      <c r="B909" s="4" t="s">
        <v>239</v>
      </c>
      <c r="C909" s="6">
        <f t="array" ref="C909">MAX(IF(B$2:B$3970=B909,A$2:A$3970,""))</f>
        <v>0</v>
      </c>
    </row>
    <row r="910" spans="1:3" x14ac:dyDescent="0.25">
      <c r="A910" s="3" t="s">
        <v>8</v>
      </c>
      <c r="B910" s="4" t="s">
        <v>239</v>
      </c>
      <c r="C910" s="6">
        <f t="array" ref="C910">MAX(IF(B$2:B$3970=B910,A$2:A$3970,""))</f>
        <v>0</v>
      </c>
    </row>
    <row r="911" spans="1:3" x14ac:dyDescent="0.25">
      <c r="A911" s="3" t="s">
        <v>8</v>
      </c>
      <c r="B911" s="4" t="s">
        <v>239</v>
      </c>
      <c r="C911" s="6">
        <f t="array" ref="C911">MAX(IF(B$2:B$3970=B911,A$2:A$3970,""))</f>
        <v>0</v>
      </c>
    </row>
    <row r="912" spans="1:3" x14ac:dyDescent="0.25">
      <c r="A912" s="3" t="s">
        <v>8</v>
      </c>
      <c r="B912" s="4" t="s">
        <v>239</v>
      </c>
      <c r="C912" s="6">
        <f t="array" ref="C912">MAX(IF(B$2:B$3970=B912,A$2:A$3970,""))</f>
        <v>0</v>
      </c>
    </row>
    <row r="913" spans="1:3" x14ac:dyDescent="0.25">
      <c r="A913" s="3" t="s">
        <v>8</v>
      </c>
      <c r="B913" s="4" t="s">
        <v>239</v>
      </c>
      <c r="C913" s="6">
        <f t="array" ref="C913">MAX(IF(B$2:B$3970=B913,A$2:A$3970,""))</f>
        <v>0</v>
      </c>
    </row>
    <row r="914" spans="1:3" x14ac:dyDescent="0.25">
      <c r="A914" s="3" t="s">
        <v>8</v>
      </c>
      <c r="B914" s="4" t="s">
        <v>239</v>
      </c>
      <c r="C914" s="6">
        <f t="array" ref="C914">MAX(IF(B$2:B$3970=B914,A$2:A$3970,""))</f>
        <v>0</v>
      </c>
    </row>
    <row r="915" spans="1:3" x14ac:dyDescent="0.25">
      <c r="A915" s="3" t="s">
        <v>8</v>
      </c>
      <c r="B915" s="4" t="s">
        <v>239</v>
      </c>
      <c r="C915" s="6">
        <f t="array" ref="C915">MAX(IF(B$2:B$3970=B915,A$2:A$3970,""))</f>
        <v>0</v>
      </c>
    </row>
    <row r="916" spans="1:3" x14ac:dyDescent="0.25">
      <c r="A916" s="3" t="s">
        <v>8</v>
      </c>
      <c r="B916" s="4" t="s">
        <v>239</v>
      </c>
      <c r="C916" s="6">
        <f t="array" ref="C916">MAX(IF(B$2:B$3970=B916,A$2:A$3970,""))</f>
        <v>0</v>
      </c>
    </row>
    <row r="917" spans="1:3" x14ac:dyDescent="0.25">
      <c r="A917" s="3" t="s">
        <v>8</v>
      </c>
      <c r="B917" s="4" t="s">
        <v>239</v>
      </c>
      <c r="C917" s="6">
        <f t="array" ref="C917">MAX(IF(B$2:B$3970=B917,A$2:A$3970,""))</f>
        <v>0</v>
      </c>
    </row>
    <row r="918" spans="1:3" x14ac:dyDescent="0.25">
      <c r="A918" s="3" t="s">
        <v>8</v>
      </c>
      <c r="B918" s="4" t="s">
        <v>239</v>
      </c>
      <c r="C918" s="6">
        <f t="array" ref="C918">MAX(IF(B$2:B$3970=B918,A$2:A$3970,""))</f>
        <v>0</v>
      </c>
    </row>
    <row r="919" spans="1:3" x14ac:dyDescent="0.25">
      <c r="A919" s="3" t="s">
        <v>8</v>
      </c>
      <c r="B919" s="4" t="s">
        <v>239</v>
      </c>
      <c r="C919" s="6">
        <f t="array" ref="C919">MAX(IF(B$2:B$3970=B919,A$2:A$3970,""))</f>
        <v>0</v>
      </c>
    </row>
    <row r="920" spans="1:3" x14ac:dyDescent="0.25">
      <c r="A920" s="3" t="s">
        <v>61</v>
      </c>
      <c r="B920" s="4" t="s">
        <v>239</v>
      </c>
      <c r="C920" s="6">
        <f t="array" ref="C920">MAX(IF(B$2:B$3970=B920,A$2:A$3970,""))</f>
        <v>0</v>
      </c>
    </row>
    <row r="921" spans="1:3" x14ac:dyDescent="0.25">
      <c r="A921" s="3" t="s">
        <v>61</v>
      </c>
      <c r="B921" s="4" t="s">
        <v>239</v>
      </c>
      <c r="C921" s="6">
        <f t="array" ref="C921">MAX(IF(B$2:B$3970=B921,A$2:A$3970,""))</f>
        <v>0</v>
      </c>
    </row>
    <row r="922" spans="1:3" x14ac:dyDescent="0.25">
      <c r="A922" s="3" t="s">
        <v>11</v>
      </c>
      <c r="B922" s="4" t="s">
        <v>239</v>
      </c>
      <c r="C922" s="6">
        <f t="array" ref="C922">MAX(IF(B$2:B$3970=B922,A$2:A$3970,""))</f>
        <v>0</v>
      </c>
    </row>
    <row r="923" spans="1:3" x14ac:dyDescent="0.25">
      <c r="A923" s="3" t="s">
        <v>62</v>
      </c>
      <c r="B923" s="4" t="s">
        <v>239</v>
      </c>
      <c r="C923" s="6">
        <f t="array" ref="C923">MAX(IF(B$2:B$3970=B923,A$2:A$3970,""))</f>
        <v>0</v>
      </c>
    </row>
    <row r="924" spans="1:3" x14ac:dyDescent="0.25">
      <c r="A924" s="3" t="s">
        <v>62</v>
      </c>
      <c r="B924" s="4" t="s">
        <v>239</v>
      </c>
      <c r="C924" s="6">
        <f t="array" ref="C924">MAX(IF(B$2:B$3970=B924,A$2:A$3970,""))</f>
        <v>0</v>
      </c>
    </row>
    <row r="925" spans="1:3" x14ac:dyDescent="0.25">
      <c r="A925" s="3" t="s">
        <v>19</v>
      </c>
      <c r="B925" s="4" t="s">
        <v>239</v>
      </c>
      <c r="C925" s="6">
        <f t="array" ref="C925">MAX(IF(B$2:B$3970=B925,A$2:A$3970,""))</f>
        <v>0</v>
      </c>
    </row>
    <row r="926" spans="1:3" x14ac:dyDescent="0.25">
      <c r="A926" s="3" t="s">
        <v>5</v>
      </c>
      <c r="B926" s="4" t="s">
        <v>239</v>
      </c>
      <c r="C926" s="6">
        <f t="array" ref="C926">MAX(IF(B$2:B$3970=B926,A$2:A$3970,""))</f>
        <v>0</v>
      </c>
    </row>
    <row r="927" spans="1:3" x14ac:dyDescent="0.25">
      <c r="A927" s="3" t="s">
        <v>63</v>
      </c>
      <c r="B927" s="4" t="s">
        <v>239</v>
      </c>
      <c r="C927" s="6">
        <f t="array" ref="C927">MAX(IF(B$2:B$3970=B927,A$2:A$3970,""))</f>
        <v>0</v>
      </c>
    </row>
    <row r="928" spans="1:3" x14ac:dyDescent="0.25">
      <c r="A928" s="3" t="s">
        <v>63</v>
      </c>
      <c r="B928" s="4" t="s">
        <v>239</v>
      </c>
      <c r="C928" s="6">
        <f t="array" ref="C928">MAX(IF(B$2:B$3970=B928,A$2:A$3970,""))</f>
        <v>0</v>
      </c>
    </row>
    <row r="929" spans="1:3" x14ac:dyDescent="0.25">
      <c r="A929" s="3" t="s">
        <v>63</v>
      </c>
      <c r="B929" s="4" t="s">
        <v>239</v>
      </c>
      <c r="C929" s="6">
        <f t="array" ref="C929">MAX(IF(B$2:B$3970=B929,A$2:A$3970,""))</f>
        <v>0</v>
      </c>
    </row>
    <row r="930" spans="1:3" x14ac:dyDescent="0.25">
      <c r="A930" s="3" t="s">
        <v>64</v>
      </c>
      <c r="B930" s="4" t="s">
        <v>240</v>
      </c>
      <c r="C930" s="6">
        <f t="array" ref="C930">MAX(IF(B$2:B$3970=B930,A$2:A$3970,""))</f>
        <v>0</v>
      </c>
    </row>
    <row r="931" spans="1:3" x14ac:dyDescent="0.25">
      <c r="A931" s="3" t="s">
        <v>62</v>
      </c>
      <c r="B931" s="4" t="s">
        <v>241</v>
      </c>
      <c r="C931" s="6">
        <f t="array" ref="C931">MAX(IF(B$2:B$3970=B931,A$2:A$3970,""))</f>
        <v>0</v>
      </c>
    </row>
    <row r="932" spans="1:3" x14ac:dyDescent="0.25">
      <c r="A932" s="3" t="s">
        <v>39</v>
      </c>
      <c r="B932" s="4" t="s">
        <v>241</v>
      </c>
      <c r="C932" s="6">
        <f t="array" ref="C932">MAX(IF(B$2:B$3970=B932,A$2:A$3970,""))</f>
        <v>0</v>
      </c>
    </row>
    <row r="933" spans="1:3" x14ac:dyDescent="0.25">
      <c r="A933" s="3" t="s">
        <v>65</v>
      </c>
      <c r="B933" s="4" t="s">
        <v>241</v>
      </c>
      <c r="C933" s="6">
        <f t="array" ref="C933">MAX(IF(B$2:B$3970=B933,A$2:A$3970,""))</f>
        <v>0</v>
      </c>
    </row>
    <row r="934" spans="1:3" x14ac:dyDescent="0.25">
      <c r="A934" s="3" t="s">
        <v>66</v>
      </c>
      <c r="B934" s="4" t="s">
        <v>242</v>
      </c>
      <c r="C934" s="6">
        <f t="array" ref="C934">MAX(IF(B$2:B$3970=B934,A$2:A$3970,""))</f>
        <v>0</v>
      </c>
    </row>
    <row r="935" spans="1:3" x14ac:dyDescent="0.25">
      <c r="A935" s="3" t="s">
        <v>67</v>
      </c>
      <c r="B935" s="4" t="s">
        <v>243</v>
      </c>
      <c r="C935" s="6">
        <f t="array" ref="C935">MAX(IF(B$2:B$3970=B935,A$2:A$3970,""))</f>
        <v>0</v>
      </c>
    </row>
    <row r="936" spans="1:3" x14ac:dyDescent="0.25">
      <c r="A936" s="3" t="s">
        <v>27</v>
      </c>
      <c r="B936" s="4" t="s">
        <v>244</v>
      </c>
      <c r="C936" s="6">
        <f t="array" ref="C936">MAX(IF(B$2:B$3970=B936,A$2:A$3970,""))</f>
        <v>0</v>
      </c>
    </row>
    <row r="937" spans="1:3" x14ac:dyDescent="0.25">
      <c r="A937" s="3" t="s">
        <v>27</v>
      </c>
      <c r="B937" s="4" t="s">
        <v>244</v>
      </c>
      <c r="C937" s="6">
        <f t="array" ref="C937">MAX(IF(B$2:B$3970=B937,A$2:A$3970,""))</f>
        <v>0</v>
      </c>
    </row>
    <row r="938" spans="1:3" x14ac:dyDescent="0.25">
      <c r="A938" s="3" t="s">
        <v>27</v>
      </c>
      <c r="B938" s="4" t="s">
        <v>244</v>
      </c>
      <c r="C938" s="6">
        <f t="array" ref="C938">MAX(IF(B$2:B$3970=B938,A$2:A$3970,""))</f>
        <v>0</v>
      </c>
    </row>
    <row r="939" spans="1:3" x14ac:dyDescent="0.25">
      <c r="A939" s="3" t="s">
        <v>27</v>
      </c>
      <c r="B939" s="4" t="s">
        <v>244</v>
      </c>
      <c r="C939" s="6">
        <f t="array" ref="C939">MAX(IF(B$2:B$3970=B939,A$2:A$3970,""))</f>
        <v>0</v>
      </c>
    </row>
    <row r="940" spans="1:3" x14ac:dyDescent="0.25">
      <c r="A940" s="3" t="s">
        <v>68</v>
      </c>
      <c r="B940" s="4" t="s">
        <v>245</v>
      </c>
      <c r="C940" s="6">
        <f t="array" ref="C940">MAX(IF(B$2:B$3970=B940,A$2:A$3970,""))</f>
        <v>0</v>
      </c>
    </row>
    <row r="941" spans="1:3" x14ac:dyDescent="0.25">
      <c r="A941" s="3" t="s">
        <v>9</v>
      </c>
      <c r="B941" s="4" t="s">
        <v>246</v>
      </c>
      <c r="C941" s="6">
        <f t="array" ref="C941">MAX(IF(B$2:B$3970=B941,A$2:A$3970,""))</f>
        <v>0</v>
      </c>
    </row>
    <row r="942" spans="1:3" x14ac:dyDescent="0.25">
      <c r="A942" s="3" t="s">
        <v>9</v>
      </c>
      <c r="B942" s="4" t="s">
        <v>246</v>
      </c>
      <c r="C942" s="6">
        <f t="array" ref="C942">MAX(IF(B$2:B$3970=B942,A$2:A$3970,""))</f>
        <v>0</v>
      </c>
    </row>
    <row r="943" spans="1:3" x14ac:dyDescent="0.25">
      <c r="A943" s="3" t="s">
        <v>9</v>
      </c>
      <c r="B943" s="4" t="s">
        <v>246</v>
      </c>
      <c r="C943" s="6">
        <f t="array" ref="C943">MAX(IF(B$2:B$3970=B943,A$2:A$3970,""))</f>
        <v>0</v>
      </c>
    </row>
    <row r="944" spans="1:3" x14ac:dyDescent="0.25">
      <c r="A944" s="3" t="s">
        <v>69</v>
      </c>
      <c r="B944" s="4" t="s">
        <v>247</v>
      </c>
      <c r="C944" s="6">
        <f t="array" ref="C944">MAX(IF(B$2:B$3970=B944,A$2:A$3970,""))</f>
        <v>0</v>
      </c>
    </row>
    <row r="945" spans="1:3" x14ac:dyDescent="0.25">
      <c r="A945" s="3" t="s">
        <v>70</v>
      </c>
      <c r="B945" s="4" t="s">
        <v>248</v>
      </c>
      <c r="C945" s="6">
        <f t="array" ref="C945">MAX(IF(B$2:B$3970=B945,A$2:A$3970,""))</f>
        <v>0</v>
      </c>
    </row>
    <row r="946" spans="1:3" x14ac:dyDescent="0.25">
      <c r="A946" s="3" t="s">
        <v>67</v>
      </c>
      <c r="B946" s="4" t="s">
        <v>249</v>
      </c>
      <c r="C946" s="6">
        <f t="array" ref="C946">MAX(IF(B$2:B$3970=B946,A$2:A$3970,""))</f>
        <v>0</v>
      </c>
    </row>
    <row r="947" spans="1:3" x14ac:dyDescent="0.25">
      <c r="A947" s="3" t="s">
        <v>31</v>
      </c>
      <c r="B947" s="4" t="s">
        <v>250</v>
      </c>
      <c r="C947" s="6">
        <f t="array" ref="C947">MAX(IF(B$2:B$3970=B947,A$2:A$3970,""))</f>
        <v>0</v>
      </c>
    </row>
    <row r="948" spans="1:3" x14ac:dyDescent="0.25">
      <c r="A948" s="3" t="s">
        <v>31</v>
      </c>
      <c r="B948" s="4" t="s">
        <v>250</v>
      </c>
      <c r="C948" s="6">
        <f t="array" ref="C948">MAX(IF(B$2:B$3970=B948,A$2:A$3970,""))</f>
        <v>0</v>
      </c>
    </row>
    <row r="949" spans="1:3" x14ac:dyDescent="0.25">
      <c r="A949" s="3" t="s">
        <v>31</v>
      </c>
      <c r="B949" s="4" t="s">
        <v>250</v>
      </c>
      <c r="C949" s="6">
        <f t="array" ref="C949">MAX(IF(B$2:B$3970=B949,A$2:A$3970,""))</f>
        <v>0</v>
      </c>
    </row>
    <row r="950" spans="1:3" x14ac:dyDescent="0.25">
      <c r="A950" s="3" t="s">
        <v>31</v>
      </c>
      <c r="B950" s="4" t="s">
        <v>250</v>
      </c>
      <c r="C950" s="6">
        <f t="array" ref="C950">MAX(IF(B$2:B$3970=B950,A$2:A$3970,""))</f>
        <v>0</v>
      </c>
    </row>
    <row r="951" spans="1:3" x14ac:dyDescent="0.25">
      <c r="A951" s="3" t="s">
        <v>31</v>
      </c>
      <c r="B951" s="4" t="s">
        <v>250</v>
      </c>
      <c r="C951" s="6">
        <f t="array" ref="C951">MAX(IF(B$2:B$3970=B951,A$2:A$3970,""))</f>
        <v>0</v>
      </c>
    </row>
    <row r="952" spans="1:3" x14ac:dyDescent="0.25">
      <c r="A952" s="3" t="s">
        <v>31</v>
      </c>
      <c r="B952" s="4" t="s">
        <v>250</v>
      </c>
      <c r="C952" s="6">
        <f t="array" ref="C952">MAX(IF(B$2:B$3970=B952,A$2:A$3970,""))</f>
        <v>0</v>
      </c>
    </row>
    <row r="953" spans="1:3" x14ac:dyDescent="0.25">
      <c r="A953" s="3" t="s">
        <v>31</v>
      </c>
      <c r="B953" s="4" t="s">
        <v>250</v>
      </c>
      <c r="C953" s="6">
        <f t="array" ref="C953">MAX(IF(B$2:B$3970=B953,A$2:A$3970,""))</f>
        <v>0</v>
      </c>
    </row>
    <row r="954" spans="1:3" x14ac:dyDescent="0.25">
      <c r="A954" s="3" t="s">
        <v>31</v>
      </c>
      <c r="B954" s="4" t="s">
        <v>250</v>
      </c>
      <c r="C954" s="6">
        <f t="array" ref="C954">MAX(IF(B$2:B$3970=B954,A$2:A$3970,""))</f>
        <v>0</v>
      </c>
    </row>
    <row r="955" spans="1:3" x14ac:dyDescent="0.25">
      <c r="A955" s="3" t="s">
        <v>31</v>
      </c>
      <c r="B955" s="4" t="s">
        <v>250</v>
      </c>
      <c r="C955" s="6">
        <f t="array" ref="C955">MAX(IF(B$2:B$3970=B955,A$2:A$3970,""))</f>
        <v>0</v>
      </c>
    </row>
    <row r="956" spans="1:3" x14ac:dyDescent="0.25">
      <c r="A956" s="3" t="s">
        <v>31</v>
      </c>
      <c r="B956" s="4" t="s">
        <v>250</v>
      </c>
      <c r="C956" s="6">
        <f t="array" ref="C956">MAX(IF(B$2:B$3970=B956,A$2:A$3970,""))</f>
        <v>0</v>
      </c>
    </row>
    <row r="957" spans="1:3" x14ac:dyDescent="0.25">
      <c r="A957" s="3" t="s">
        <v>31</v>
      </c>
      <c r="B957" s="4" t="s">
        <v>250</v>
      </c>
      <c r="C957" s="6">
        <f t="array" ref="C957">MAX(IF(B$2:B$3970=B957,A$2:A$3970,""))</f>
        <v>0</v>
      </c>
    </row>
    <row r="958" spans="1:3" x14ac:dyDescent="0.25">
      <c r="A958" s="3" t="s">
        <v>31</v>
      </c>
      <c r="B958" s="4" t="s">
        <v>250</v>
      </c>
      <c r="C958" s="6">
        <f t="array" ref="C958">MAX(IF(B$2:B$3970=B958,A$2:A$3970,""))</f>
        <v>0</v>
      </c>
    </row>
    <row r="959" spans="1:3" x14ac:dyDescent="0.25">
      <c r="A959" s="3" t="s">
        <v>31</v>
      </c>
      <c r="B959" s="4" t="s">
        <v>250</v>
      </c>
      <c r="C959" s="6">
        <f t="array" ref="C959">MAX(IF(B$2:B$3970=B959,A$2:A$3970,""))</f>
        <v>0</v>
      </c>
    </row>
    <row r="960" spans="1:3" x14ac:dyDescent="0.25">
      <c r="A960" s="3" t="s">
        <v>31</v>
      </c>
      <c r="B960" s="4" t="s">
        <v>250</v>
      </c>
      <c r="C960" s="6">
        <f t="array" ref="C960">MAX(IF(B$2:B$3970=B960,A$2:A$3970,""))</f>
        <v>0</v>
      </c>
    </row>
    <row r="961" spans="1:3" x14ac:dyDescent="0.25">
      <c r="A961" s="3" t="s">
        <v>31</v>
      </c>
      <c r="B961" s="4" t="s">
        <v>250</v>
      </c>
      <c r="C961" s="6">
        <f t="array" ref="C961">MAX(IF(B$2:B$3970=B961,A$2:A$3970,""))</f>
        <v>0</v>
      </c>
    </row>
    <row r="962" spans="1:3" x14ac:dyDescent="0.25">
      <c r="A962" s="3" t="s">
        <v>31</v>
      </c>
      <c r="B962" s="4" t="s">
        <v>250</v>
      </c>
      <c r="C962" s="6">
        <f t="array" ref="C962">MAX(IF(B$2:B$3970=B962,A$2:A$3970,""))</f>
        <v>0</v>
      </c>
    </row>
    <row r="963" spans="1:3" x14ac:dyDescent="0.25">
      <c r="A963" s="3" t="s">
        <v>31</v>
      </c>
      <c r="B963" s="4" t="s">
        <v>250</v>
      </c>
      <c r="C963" s="6">
        <f t="array" ref="C963">MAX(IF(B$2:B$3970=B963,A$2:A$3970,""))</f>
        <v>0</v>
      </c>
    </row>
    <row r="964" spans="1:3" x14ac:dyDescent="0.25">
      <c r="A964" s="3" t="s">
        <v>31</v>
      </c>
      <c r="B964" s="4" t="s">
        <v>250</v>
      </c>
      <c r="C964" s="6">
        <f t="array" ref="C964">MAX(IF(B$2:B$3970=B964,A$2:A$3970,""))</f>
        <v>0</v>
      </c>
    </row>
    <row r="965" spans="1:3" x14ac:dyDescent="0.25">
      <c r="A965" s="3" t="s">
        <v>31</v>
      </c>
      <c r="B965" s="4" t="s">
        <v>250</v>
      </c>
      <c r="C965" s="6">
        <f t="array" ref="C965">MAX(IF(B$2:B$3970=B965,A$2:A$3970,""))</f>
        <v>0</v>
      </c>
    </row>
    <row r="966" spans="1:3" x14ac:dyDescent="0.25">
      <c r="A966" s="3" t="s">
        <v>31</v>
      </c>
      <c r="B966" s="4" t="s">
        <v>250</v>
      </c>
      <c r="C966" s="6">
        <f t="array" ref="C966">MAX(IF(B$2:B$3970=B966,A$2:A$3970,""))</f>
        <v>0</v>
      </c>
    </row>
    <row r="967" spans="1:3" x14ac:dyDescent="0.25">
      <c r="A967" s="3" t="s">
        <v>31</v>
      </c>
      <c r="B967" s="4" t="s">
        <v>250</v>
      </c>
      <c r="C967" s="6">
        <f t="array" ref="C967">MAX(IF(B$2:B$3970=B967,A$2:A$3970,""))</f>
        <v>0</v>
      </c>
    </row>
    <row r="968" spans="1:3" x14ac:dyDescent="0.25">
      <c r="A968" s="3" t="s">
        <v>31</v>
      </c>
      <c r="B968" s="4" t="s">
        <v>250</v>
      </c>
      <c r="C968" s="6">
        <f t="array" ref="C968">MAX(IF(B$2:B$3970=B968,A$2:A$3970,""))</f>
        <v>0</v>
      </c>
    </row>
    <row r="969" spans="1:3" x14ac:dyDescent="0.25">
      <c r="A969" s="3" t="s">
        <v>31</v>
      </c>
      <c r="B969" s="4" t="s">
        <v>250</v>
      </c>
      <c r="C969" s="6">
        <f t="array" ref="C969">MAX(IF(B$2:B$3970=B969,A$2:A$3970,""))</f>
        <v>0</v>
      </c>
    </row>
    <row r="970" spans="1:3" x14ac:dyDescent="0.25">
      <c r="A970" s="3" t="s">
        <v>31</v>
      </c>
      <c r="B970" s="4" t="s">
        <v>250</v>
      </c>
      <c r="C970" s="6">
        <f t="array" ref="C970">MAX(IF(B$2:B$3970=B970,A$2:A$3970,""))</f>
        <v>0</v>
      </c>
    </row>
    <row r="971" spans="1:3" x14ac:dyDescent="0.25">
      <c r="A971" s="3" t="s">
        <v>31</v>
      </c>
      <c r="B971" s="4" t="s">
        <v>250</v>
      </c>
      <c r="C971" s="6">
        <f t="array" ref="C971">MAX(IF(B$2:B$3970=B971,A$2:A$3970,""))</f>
        <v>0</v>
      </c>
    </row>
    <row r="972" spans="1:3" x14ac:dyDescent="0.25">
      <c r="A972" s="3" t="s">
        <v>31</v>
      </c>
      <c r="B972" s="4" t="s">
        <v>250</v>
      </c>
      <c r="C972" s="6">
        <f t="array" ref="C972">MAX(IF(B$2:B$3970=B972,A$2:A$3970,""))</f>
        <v>0</v>
      </c>
    </row>
    <row r="973" spans="1:3" x14ac:dyDescent="0.25">
      <c r="A973" s="3" t="s">
        <v>31</v>
      </c>
      <c r="B973" s="4" t="s">
        <v>250</v>
      </c>
      <c r="C973" s="6">
        <f t="array" ref="C973">MAX(IF(B$2:B$3970=B973,A$2:A$3970,""))</f>
        <v>0</v>
      </c>
    </row>
    <row r="974" spans="1:3" x14ac:dyDescent="0.25">
      <c r="A974" s="3" t="s">
        <v>31</v>
      </c>
      <c r="B974" s="4" t="s">
        <v>250</v>
      </c>
      <c r="C974" s="6">
        <f t="array" ref="C974">MAX(IF(B$2:B$3970=B974,A$2:A$3970,""))</f>
        <v>0</v>
      </c>
    </row>
    <row r="975" spans="1:3" x14ac:dyDescent="0.25">
      <c r="A975" s="3" t="s">
        <v>31</v>
      </c>
      <c r="B975" s="4" t="s">
        <v>250</v>
      </c>
      <c r="C975" s="6">
        <f t="array" ref="C975">MAX(IF(B$2:B$3970=B975,A$2:A$3970,""))</f>
        <v>0</v>
      </c>
    </row>
    <row r="976" spans="1:3" x14ac:dyDescent="0.25">
      <c r="A976" s="3" t="s">
        <v>31</v>
      </c>
      <c r="B976" s="4" t="s">
        <v>250</v>
      </c>
      <c r="C976" s="6">
        <f t="array" ref="C976">MAX(IF(B$2:B$3970=B976,A$2:A$3970,""))</f>
        <v>0</v>
      </c>
    </row>
    <row r="977" spans="1:3" x14ac:dyDescent="0.25">
      <c r="A977" s="3" t="s">
        <v>31</v>
      </c>
      <c r="B977" s="4" t="s">
        <v>250</v>
      </c>
      <c r="C977" s="6">
        <f t="array" ref="C977">MAX(IF(B$2:B$3970=B977,A$2:A$3970,""))</f>
        <v>0</v>
      </c>
    </row>
    <row r="978" spans="1:3" x14ac:dyDescent="0.25">
      <c r="A978" s="3" t="s">
        <v>31</v>
      </c>
      <c r="B978" s="4" t="s">
        <v>250</v>
      </c>
      <c r="C978" s="6">
        <f t="array" ref="C978">MAX(IF(B$2:B$3970=B978,A$2:A$3970,""))</f>
        <v>0</v>
      </c>
    </row>
    <row r="979" spans="1:3" x14ac:dyDescent="0.25">
      <c r="A979" s="3" t="s">
        <v>31</v>
      </c>
      <c r="B979" s="4" t="s">
        <v>250</v>
      </c>
      <c r="C979" s="6">
        <f t="array" ref="C979">MAX(IF(B$2:B$3970=B979,A$2:A$3970,""))</f>
        <v>0</v>
      </c>
    </row>
    <row r="980" spans="1:3" x14ac:dyDescent="0.25">
      <c r="A980" s="3" t="s">
        <v>31</v>
      </c>
      <c r="B980" s="4" t="s">
        <v>250</v>
      </c>
      <c r="C980" s="6">
        <f t="array" ref="C980">MAX(IF(B$2:B$3970=B980,A$2:A$3970,""))</f>
        <v>0</v>
      </c>
    </row>
    <row r="981" spans="1:3" x14ac:dyDescent="0.25">
      <c r="A981" s="3" t="s">
        <v>31</v>
      </c>
      <c r="B981" s="4" t="s">
        <v>250</v>
      </c>
      <c r="C981" s="6">
        <f t="array" ref="C981">MAX(IF(B$2:B$3970=B981,A$2:A$3970,""))</f>
        <v>0</v>
      </c>
    </row>
    <row r="982" spans="1:3" x14ac:dyDescent="0.25">
      <c r="A982" s="3" t="s">
        <v>31</v>
      </c>
      <c r="B982" s="4" t="s">
        <v>250</v>
      </c>
      <c r="C982" s="6">
        <f t="array" ref="C982">MAX(IF(B$2:B$3970=B982,A$2:A$3970,""))</f>
        <v>0</v>
      </c>
    </row>
    <row r="983" spans="1:3" x14ac:dyDescent="0.25">
      <c r="A983" s="3" t="s">
        <v>31</v>
      </c>
      <c r="B983" s="4" t="s">
        <v>250</v>
      </c>
      <c r="C983" s="6">
        <f t="array" ref="C983">MAX(IF(B$2:B$3970=B983,A$2:A$3970,""))</f>
        <v>0</v>
      </c>
    </row>
    <row r="984" spans="1:3" x14ac:dyDescent="0.25">
      <c r="A984" s="3" t="s">
        <v>31</v>
      </c>
      <c r="B984" s="4" t="s">
        <v>250</v>
      </c>
      <c r="C984" s="6">
        <f t="array" ref="C984">MAX(IF(B$2:B$3970=B984,A$2:A$3970,""))</f>
        <v>0</v>
      </c>
    </row>
    <row r="985" spans="1:3" x14ac:dyDescent="0.25">
      <c r="A985" s="3" t="s">
        <v>31</v>
      </c>
      <c r="B985" s="4" t="s">
        <v>250</v>
      </c>
      <c r="C985" s="6">
        <f t="array" ref="C985">MAX(IF(B$2:B$3970=B985,A$2:A$3970,""))</f>
        <v>0</v>
      </c>
    </row>
    <row r="986" spans="1:3" x14ac:dyDescent="0.25">
      <c r="A986" s="3" t="s">
        <v>31</v>
      </c>
      <c r="B986" s="4" t="s">
        <v>250</v>
      </c>
      <c r="C986" s="6">
        <f t="array" ref="C986">MAX(IF(B$2:B$3970=B986,A$2:A$3970,""))</f>
        <v>0</v>
      </c>
    </row>
    <row r="987" spans="1:3" x14ac:dyDescent="0.25">
      <c r="A987" s="3" t="s">
        <v>31</v>
      </c>
      <c r="B987" s="4" t="s">
        <v>250</v>
      </c>
      <c r="C987" s="6">
        <f t="array" ref="C987">MAX(IF(B$2:B$3970=B987,A$2:A$3970,""))</f>
        <v>0</v>
      </c>
    </row>
    <row r="988" spans="1:3" x14ac:dyDescent="0.25">
      <c r="A988" s="3" t="s">
        <v>31</v>
      </c>
      <c r="B988" s="4" t="s">
        <v>250</v>
      </c>
      <c r="C988" s="6">
        <f t="array" ref="C988">MAX(IF(B$2:B$3970=B988,A$2:A$3970,""))</f>
        <v>0</v>
      </c>
    </row>
    <row r="989" spans="1:3" x14ac:dyDescent="0.25">
      <c r="A989" s="3" t="s">
        <v>31</v>
      </c>
      <c r="B989" s="4" t="s">
        <v>250</v>
      </c>
      <c r="C989" s="6">
        <f t="array" ref="C989">MAX(IF(B$2:B$3970=B989,A$2:A$3970,""))</f>
        <v>0</v>
      </c>
    </row>
    <row r="990" spans="1:3" x14ac:dyDescent="0.25">
      <c r="A990" s="3" t="s">
        <v>31</v>
      </c>
      <c r="B990" s="4" t="s">
        <v>250</v>
      </c>
      <c r="C990" s="6">
        <f t="array" ref="C990">MAX(IF(B$2:B$3970=B990,A$2:A$3970,""))</f>
        <v>0</v>
      </c>
    </row>
    <row r="991" spans="1:3" x14ac:dyDescent="0.25">
      <c r="A991" s="3" t="s">
        <v>31</v>
      </c>
      <c r="B991" s="4" t="s">
        <v>250</v>
      </c>
      <c r="C991" s="6">
        <f t="array" ref="C991">MAX(IF(B$2:B$3970=B991,A$2:A$3970,""))</f>
        <v>0</v>
      </c>
    </row>
    <row r="992" spans="1:3" x14ac:dyDescent="0.25">
      <c r="A992" s="3" t="s">
        <v>31</v>
      </c>
      <c r="B992" s="4" t="s">
        <v>250</v>
      </c>
      <c r="C992" s="6">
        <f t="array" ref="C992">MAX(IF(B$2:B$3970=B992,A$2:A$3970,""))</f>
        <v>0</v>
      </c>
    </row>
    <row r="993" spans="1:3" x14ac:dyDescent="0.25">
      <c r="A993" s="3" t="s">
        <v>31</v>
      </c>
      <c r="B993" s="4" t="s">
        <v>250</v>
      </c>
      <c r="C993" s="6">
        <f t="array" ref="C993">MAX(IF(B$2:B$3970=B993,A$2:A$3970,""))</f>
        <v>0</v>
      </c>
    </row>
    <row r="994" spans="1:3" x14ac:dyDescent="0.25">
      <c r="A994" s="3" t="s">
        <v>31</v>
      </c>
      <c r="B994" s="4" t="s">
        <v>250</v>
      </c>
      <c r="C994" s="6">
        <f t="array" ref="C994">MAX(IF(B$2:B$3970=B994,A$2:A$3970,""))</f>
        <v>0</v>
      </c>
    </row>
    <row r="995" spans="1:3" x14ac:dyDescent="0.25">
      <c r="A995" s="3" t="s">
        <v>31</v>
      </c>
      <c r="B995" s="4" t="s">
        <v>250</v>
      </c>
      <c r="C995" s="6">
        <f t="array" ref="C995">MAX(IF(B$2:B$3970=B995,A$2:A$3970,""))</f>
        <v>0</v>
      </c>
    </row>
    <row r="996" spans="1:3" x14ac:dyDescent="0.25">
      <c r="A996" s="3" t="s">
        <v>31</v>
      </c>
      <c r="B996" s="4" t="s">
        <v>250</v>
      </c>
      <c r="C996" s="6">
        <f t="array" ref="C996">MAX(IF(B$2:B$3970=B996,A$2:A$3970,""))</f>
        <v>0</v>
      </c>
    </row>
    <row r="997" spans="1:3" x14ac:dyDescent="0.25">
      <c r="A997" s="3" t="s">
        <v>31</v>
      </c>
      <c r="B997" s="4" t="s">
        <v>250</v>
      </c>
      <c r="C997" s="6">
        <f t="array" ref="C997">MAX(IF(B$2:B$3970=B997,A$2:A$3970,""))</f>
        <v>0</v>
      </c>
    </row>
    <row r="998" spans="1:3" x14ac:dyDescent="0.25">
      <c r="A998" s="3" t="s">
        <v>31</v>
      </c>
      <c r="B998" s="4" t="s">
        <v>250</v>
      </c>
      <c r="C998" s="6">
        <f t="array" ref="C998">MAX(IF(B$2:B$3970=B998,A$2:A$3970,""))</f>
        <v>0</v>
      </c>
    </row>
    <row r="999" spans="1:3" x14ac:dyDescent="0.25">
      <c r="A999" s="3" t="s">
        <v>31</v>
      </c>
      <c r="B999" s="4" t="s">
        <v>250</v>
      </c>
      <c r="C999" s="6">
        <f t="array" ref="C999">MAX(IF(B$2:B$3970=B999,A$2:A$3970,""))</f>
        <v>0</v>
      </c>
    </row>
    <row r="1000" spans="1:3" x14ac:dyDescent="0.25">
      <c r="A1000" s="3" t="s">
        <v>31</v>
      </c>
      <c r="B1000" s="4" t="s">
        <v>250</v>
      </c>
      <c r="C1000" s="6">
        <f t="array" ref="C1000">MAX(IF(B$2:B$3970=B1000,A$2:A$3970,""))</f>
        <v>0</v>
      </c>
    </row>
    <row r="1001" spans="1:3" x14ac:dyDescent="0.25">
      <c r="A1001" s="3" t="s">
        <v>31</v>
      </c>
      <c r="B1001" s="4" t="s">
        <v>250</v>
      </c>
      <c r="C1001" s="6">
        <f t="array" ref="C1001">MAX(IF(B$2:B$3970=B1001,A$2:A$3970,""))</f>
        <v>0</v>
      </c>
    </row>
    <row r="1002" spans="1:3" x14ac:dyDescent="0.25">
      <c r="A1002" s="3" t="s">
        <v>31</v>
      </c>
      <c r="B1002" s="4" t="s">
        <v>250</v>
      </c>
      <c r="C1002" s="6">
        <f t="array" ref="C1002">MAX(IF(B$2:B$3970=B1002,A$2:A$3970,""))</f>
        <v>0</v>
      </c>
    </row>
    <row r="1003" spans="1:3" x14ac:dyDescent="0.25">
      <c r="A1003" s="3" t="s">
        <v>31</v>
      </c>
      <c r="B1003" s="4" t="s">
        <v>250</v>
      </c>
      <c r="C1003" s="6">
        <f t="array" ref="C1003">MAX(IF(B$2:B$3970=B1003,A$2:A$3970,""))</f>
        <v>0</v>
      </c>
    </row>
    <row r="1004" spans="1:3" x14ac:dyDescent="0.25">
      <c r="A1004" s="3" t="s">
        <v>31</v>
      </c>
      <c r="B1004" s="4" t="s">
        <v>250</v>
      </c>
      <c r="C1004" s="6">
        <f t="array" ref="C1004">MAX(IF(B$2:B$3970=B1004,A$2:A$3970,""))</f>
        <v>0</v>
      </c>
    </row>
    <row r="1005" spans="1:3" x14ac:dyDescent="0.25">
      <c r="A1005" s="3" t="s">
        <v>31</v>
      </c>
      <c r="B1005" s="4" t="s">
        <v>250</v>
      </c>
      <c r="C1005" s="6">
        <f t="array" ref="C1005">MAX(IF(B$2:B$3970=B1005,A$2:A$3970,""))</f>
        <v>0</v>
      </c>
    </row>
    <row r="1006" spans="1:3" x14ac:dyDescent="0.25">
      <c r="A1006" s="3" t="s">
        <v>31</v>
      </c>
      <c r="B1006" s="4" t="s">
        <v>250</v>
      </c>
      <c r="C1006" s="6">
        <f t="array" ref="C1006">MAX(IF(B$2:B$3970=B1006,A$2:A$3970,""))</f>
        <v>0</v>
      </c>
    </row>
    <row r="1007" spans="1:3" x14ac:dyDescent="0.25">
      <c r="A1007" s="3" t="s">
        <v>31</v>
      </c>
      <c r="B1007" s="4" t="s">
        <v>250</v>
      </c>
      <c r="C1007" s="6">
        <f t="array" ref="C1007">MAX(IF(B$2:B$3970=B1007,A$2:A$3970,""))</f>
        <v>0</v>
      </c>
    </row>
    <row r="1008" spans="1:3" x14ac:dyDescent="0.25">
      <c r="A1008" s="3" t="s">
        <v>31</v>
      </c>
      <c r="B1008" s="4" t="s">
        <v>250</v>
      </c>
      <c r="C1008" s="6">
        <f t="array" ref="C1008">MAX(IF(B$2:B$3970=B1008,A$2:A$3970,""))</f>
        <v>0</v>
      </c>
    </row>
    <row r="1009" spans="1:3" x14ac:dyDescent="0.25">
      <c r="A1009" s="3" t="s">
        <v>31</v>
      </c>
      <c r="B1009" s="4" t="s">
        <v>250</v>
      </c>
      <c r="C1009" s="6">
        <f t="array" ref="C1009">MAX(IF(B$2:B$3970=B1009,A$2:A$3970,""))</f>
        <v>0</v>
      </c>
    </row>
    <row r="1010" spans="1:3" x14ac:dyDescent="0.25">
      <c r="A1010" s="3" t="s">
        <v>31</v>
      </c>
      <c r="B1010" s="4" t="s">
        <v>250</v>
      </c>
      <c r="C1010" s="6">
        <f t="array" ref="C1010">MAX(IF(B$2:B$3970=B1010,A$2:A$3970,""))</f>
        <v>0</v>
      </c>
    </row>
    <row r="1011" spans="1:3" x14ac:dyDescent="0.25">
      <c r="A1011" s="3" t="s">
        <v>31</v>
      </c>
      <c r="B1011" s="4" t="s">
        <v>250</v>
      </c>
      <c r="C1011" s="6">
        <f t="array" ref="C1011">MAX(IF(B$2:B$3970=B1011,A$2:A$3970,""))</f>
        <v>0</v>
      </c>
    </row>
    <row r="1012" spans="1:3" x14ac:dyDescent="0.25">
      <c r="A1012" s="3" t="s">
        <v>31</v>
      </c>
      <c r="B1012" s="4" t="s">
        <v>250</v>
      </c>
      <c r="C1012" s="6">
        <f t="array" ref="C1012">MAX(IF(B$2:B$3970=B1012,A$2:A$3970,""))</f>
        <v>0</v>
      </c>
    </row>
    <row r="1013" spans="1:3" x14ac:dyDescent="0.25">
      <c r="A1013" s="3" t="s">
        <v>31</v>
      </c>
      <c r="B1013" s="4" t="s">
        <v>250</v>
      </c>
      <c r="C1013" s="6">
        <f t="array" ref="C1013">MAX(IF(B$2:B$3970=B1013,A$2:A$3970,""))</f>
        <v>0</v>
      </c>
    </row>
    <row r="1014" spans="1:3" x14ac:dyDescent="0.25">
      <c r="A1014" s="3" t="s">
        <v>31</v>
      </c>
      <c r="B1014" s="4" t="s">
        <v>250</v>
      </c>
      <c r="C1014" s="6">
        <f t="array" ref="C1014">MAX(IF(B$2:B$3970=B1014,A$2:A$3970,""))</f>
        <v>0</v>
      </c>
    </row>
    <row r="1015" spans="1:3" x14ac:dyDescent="0.25">
      <c r="A1015" s="3" t="s">
        <v>31</v>
      </c>
      <c r="B1015" s="4" t="s">
        <v>250</v>
      </c>
      <c r="C1015" s="6">
        <f t="array" ref="C1015">MAX(IF(B$2:B$3970=B1015,A$2:A$3970,""))</f>
        <v>0</v>
      </c>
    </row>
    <row r="1016" spans="1:3" x14ac:dyDescent="0.25">
      <c r="A1016" s="3" t="s">
        <v>31</v>
      </c>
      <c r="B1016" s="4" t="s">
        <v>250</v>
      </c>
      <c r="C1016" s="6">
        <f t="array" ref="C1016">MAX(IF(B$2:B$3970=B1016,A$2:A$3970,""))</f>
        <v>0</v>
      </c>
    </row>
    <row r="1017" spans="1:3" x14ac:dyDescent="0.25">
      <c r="A1017" s="3" t="s">
        <v>31</v>
      </c>
      <c r="B1017" s="4" t="s">
        <v>250</v>
      </c>
      <c r="C1017" s="6">
        <f t="array" ref="C1017">MAX(IF(B$2:B$3970=B1017,A$2:A$3970,""))</f>
        <v>0</v>
      </c>
    </row>
    <row r="1018" spans="1:3" x14ac:dyDescent="0.25">
      <c r="A1018" s="3" t="s">
        <v>31</v>
      </c>
      <c r="B1018" s="4" t="s">
        <v>250</v>
      </c>
      <c r="C1018" s="6">
        <f t="array" ref="C1018">MAX(IF(B$2:B$3970=B1018,A$2:A$3970,""))</f>
        <v>0</v>
      </c>
    </row>
    <row r="1019" spans="1:3" x14ac:dyDescent="0.25">
      <c r="A1019" s="3" t="s">
        <v>31</v>
      </c>
      <c r="B1019" s="4" t="s">
        <v>250</v>
      </c>
      <c r="C1019" s="6">
        <f t="array" ref="C1019">MAX(IF(B$2:B$3970=B1019,A$2:A$3970,""))</f>
        <v>0</v>
      </c>
    </row>
    <row r="1020" spans="1:3" x14ac:dyDescent="0.25">
      <c r="A1020" s="3" t="s">
        <v>31</v>
      </c>
      <c r="B1020" s="4" t="s">
        <v>250</v>
      </c>
      <c r="C1020" s="6">
        <f t="array" ref="C1020">MAX(IF(B$2:B$3970=B1020,A$2:A$3970,""))</f>
        <v>0</v>
      </c>
    </row>
    <row r="1021" spans="1:3" x14ac:dyDescent="0.25">
      <c r="A1021" s="3" t="s">
        <v>31</v>
      </c>
      <c r="B1021" s="4" t="s">
        <v>250</v>
      </c>
      <c r="C1021" s="6">
        <f t="array" ref="C1021">MAX(IF(B$2:B$3970=B1021,A$2:A$3970,""))</f>
        <v>0</v>
      </c>
    </row>
    <row r="1022" spans="1:3" x14ac:dyDescent="0.25">
      <c r="A1022" s="3" t="s">
        <v>31</v>
      </c>
      <c r="B1022" s="4" t="s">
        <v>250</v>
      </c>
      <c r="C1022" s="6">
        <f t="array" ref="C1022">MAX(IF(B$2:B$3970=B1022,A$2:A$3970,""))</f>
        <v>0</v>
      </c>
    </row>
    <row r="1023" spans="1:3" x14ac:dyDescent="0.25">
      <c r="A1023" s="3" t="s">
        <v>31</v>
      </c>
      <c r="B1023" s="4" t="s">
        <v>250</v>
      </c>
      <c r="C1023" s="6">
        <f t="array" ref="C1023">MAX(IF(B$2:B$3970=B1023,A$2:A$3970,""))</f>
        <v>0</v>
      </c>
    </row>
    <row r="1024" spans="1:3" x14ac:dyDescent="0.25">
      <c r="A1024" s="3" t="s">
        <v>31</v>
      </c>
      <c r="B1024" s="4" t="s">
        <v>250</v>
      </c>
      <c r="C1024" s="6">
        <f t="array" ref="C1024">MAX(IF(B$2:B$3970=B1024,A$2:A$3970,""))</f>
        <v>0</v>
      </c>
    </row>
    <row r="1025" spans="1:3" x14ac:dyDescent="0.25">
      <c r="A1025" s="3" t="s">
        <v>31</v>
      </c>
      <c r="B1025" s="4" t="s">
        <v>250</v>
      </c>
      <c r="C1025" s="6">
        <f t="array" ref="C1025">MAX(IF(B$2:B$3970=B1025,A$2:A$3970,""))</f>
        <v>0</v>
      </c>
    </row>
    <row r="1026" spans="1:3" x14ac:dyDescent="0.25">
      <c r="A1026" s="3" t="s">
        <v>31</v>
      </c>
      <c r="B1026" s="4" t="s">
        <v>250</v>
      </c>
      <c r="C1026" s="6">
        <f t="array" ref="C1026">MAX(IF(B$2:B$3970=B1026,A$2:A$3970,""))</f>
        <v>0</v>
      </c>
    </row>
    <row r="1027" spans="1:3" x14ac:dyDescent="0.25">
      <c r="A1027" s="3" t="s">
        <v>31</v>
      </c>
      <c r="B1027" s="4" t="s">
        <v>250</v>
      </c>
      <c r="C1027" s="6">
        <f t="array" ref="C1027">MAX(IF(B$2:B$3970=B1027,A$2:A$3970,""))</f>
        <v>0</v>
      </c>
    </row>
    <row r="1028" spans="1:3" x14ac:dyDescent="0.25">
      <c r="A1028" s="3" t="s">
        <v>31</v>
      </c>
      <c r="B1028" s="4" t="s">
        <v>250</v>
      </c>
      <c r="C1028" s="6">
        <f t="array" ref="C1028">MAX(IF(B$2:B$3970=B1028,A$2:A$3970,""))</f>
        <v>0</v>
      </c>
    </row>
    <row r="1029" spans="1:3" x14ac:dyDescent="0.25">
      <c r="A1029" s="3" t="s">
        <v>31</v>
      </c>
      <c r="B1029" s="4" t="s">
        <v>250</v>
      </c>
      <c r="C1029" s="6">
        <f t="array" ref="C1029">MAX(IF(B$2:B$3970=B1029,A$2:A$3970,""))</f>
        <v>0</v>
      </c>
    </row>
    <row r="1030" spans="1:3" x14ac:dyDescent="0.25">
      <c r="A1030" s="3" t="s">
        <v>31</v>
      </c>
      <c r="B1030" s="4" t="s">
        <v>250</v>
      </c>
      <c r="C1030" s="6">
        <f t="array" ref="C1030">MAX(IF(B$2:B$3970=B1030,A$2:A$3970,""))</f>
        <v>0</v>
      </c>
    </row>
    <row r="1031" spans="1:3" x14ac:dyDescent="0.25">
      <c r="A1031" s="3" t="s">
        <v>31</v>
      </c>
      <c r="B1031" s="4" t="s">
        <v>250</v>
      </c>
      <c r="C1031" s="6">
        <f t="array" ref="C1031">MAX(IF(B$2:B$3970=B1031,A$2:A$3970,""))</f>
        <v>0</v>
      </c>
    </row>
    <row r="1032" spans="1:3" x14ac:dyDescent="0.25">
      <c r="A1032" s="3" t="s">
        <v>31</v>
      </c>
      <c r="B1032" s="4" t="s">
        <v>250</v>
      </c>
      <c r="C1032" s="6">
        <f t="array" ref="C1032">MAX(IF(B$2:B$3970=B1032,A$2:A$3970,""))</f>
        <v>0</v>
      </c>
    </row>
    <row r="1033" spans="1:3" x14ac:dyDescent="0.25">
      <c r="A1033" s="3" t="s">
        <v>31</v>
      </c>
      <c r="B1033" s="4" t="s">
        <v>250</v>
      </c>
      <c r="C1033" s="6">
        <f t="array" ref="C1033">MAX(IF(B$2:B$3970=B1033,A$2:A$3970,""))</f>
        <v>0</v>
      </c>
    </row>
    <row r="1034" spans="1:3" x14ac:dyDescent="0.25">
      <c r="A1034" s="3" t="s">
        <v>71</v>
      </c>
      <c r="B1034" s="4" t="s">
        <v>250</v>
      </c>
      <c r="C1034" s="6">
        <f t="array" ref="C1034">MAX(IF(B$2:B$3970=B1034,A$2:A$3970,""))</f>
        <v>0</v>
      </c>
    </row>
    <row r="1035" spans="1:3" x14ac:dyDescent="0.25">
      <c r="A1035" s="3" t="s">
        <v>71</v>
      </c>
      <c r="B1035" s="4" t="s">
        <v>250</v>
      </c>
      <c r="C1035" s="6">
        <f t="array" ref="C1035">MAX(IF(B$2:B$3970=B1035,A$2:A$3970,""))</f>
        <v>0</v>
      </c>
    </row>
    <row r="1036" spans="1:3" x14ac:dyDescent="0.25">
      <c r="A1036" s="3" t="s">
        <v>72</v>
      </c>
      <c r="B1036" s="4" t="s">
        <v>250</v>
      </c>
      <c r="C1036" s="6">
        <f t="array" ref="C1036">MAX(IF(B$2:B$3970=B1036,A$2:A$3970,""))</f>
        <v>0</v>
      </c>
    </row>
    <row r="1037" spans="1:3" x14ac:dyDescent="0.25">
      <c r="A1037" s="3" t="s">
        <v>73</v>
      </c>
      <c r="B1037" s="4" t="s">
        <v>250</v>
      </c>
      <c r="C1037" s="6">
        <f t="array" ref="C1037">MAX(IF(B$2:B$3970=B1037,A$2:A$3970,""))</f>
        <v>0</v>
      </c>
    </row>
    <row r="1038" spans="1:3" x14ac:dyDescent="0.25">
      <c r="A1038" s="3" t="s">
        <v>73</v>
      </c>
      <c r="B1038" s="4" t="s">
        <v>250</v>
      </c>
      <c r="C1038" s="6">
        <f t="array" ref="C1038">MAX(IF(B$2:B$3970=B1038,A$2:A$3970,""))</f>
        <v>0</v>
      </c>
    </row>
    <row r="1039" spans="1:3" x14ac:dyDescent="0.25">
      <c r="A1039" s="3" t="s">
        <v>74</v>
      </c>
      <c r="B1039" s="4" t="s">
        <v>250</v>
      </c>
      <c r="C1039" s="6">
        <f t="array" ref="C1039">MAX(IF(B$2:B$3970=B1039,A$2:A$3970,""))</f>
        <v>0</v>
      </c>
    </row>
    <row r="1040" spans="1:3" x14ac:dyDescent="0.25">
      <c r="A1040" s="3" t="s">
        <v>74</v>
      </c>
      <c r="B1040" s="4" t="s">
        <v>250</v>
      </c>
      <c r="C1040" s="6">
        <f t="array" ref="C1040">MAX(IF(B$2:B$3970=B1040,A$2:A$3970,""))</f>
        <v>0</v>
      </c>
    </row>
    <row r="1041" spans="1:3" x14ac:dyDescent="0.25">
      <c r="A1041" s="3" t="s">
        <v>74</v>
      </c>
      <c r="B1041" s="4" t="s">
        <v>250</v>
      </c>
      <c r="C1041" s="6">
        <f t="array" ref="C1041">MAX(IF(B$2:B$3970=B1041,A$2:A$3970,""))</f>
        <v>0</v>
      </c>
    </row>
    <row r="1042" spans="1:3" x14ac:dyDescent="0.25">
      <c r="A1042" s="3" t="s">
        <v>75</v>
      </c>
      <c r="B1042" s="4" t="s">
        <v>251</v>
      </c>
      <c r="C1042" s="6">
        <f t="array" ref="C1042">MAX(IF(B$2:B$3970=B1042,A$2:A$3970,""))</f>
        <v>0</v>
      </c>
    </row>
    <row r="1043" spans="1:3" x14ac:dyDescent="0.25">
      <c r="A1043" s="3" t="s">
        <v>75</v>
      </c>
      <c r="B1043" s="4" t="s">
        <v>251</v>
      </c>
      <c r="C1043" s="6">
        <f t="array" ref="C1043">MAX(IF(B$2:B$3970=B1043,A$2:A$3970,""))</f>
        <v>0</v>
      </c>
    </row>
    <row r="1044" spans="1:3" x14ac:dyDescent="0.25">
      <c r="A1044" s="3" t="s">
        <v>75</v>
      </c>
      <c r="B1044" s="4" t="s">
        <v>251</v>
      </c>
      <c r="C1044" s="6">
        <f t="array" ref="C1044">MAX(IF(B$2:B$3970=B1044,A$2:A$3970,""))</f>
        <v>0</v>
      </c>
    </row>
    <row r="1045" spans="1:3" x14ac:dyDescent="0.25">
      <c r="A1045" s="3" t="s">
        <v>75</v>
      </c>
      <c r="B1045" s="4" t="s">
        <v>251</v>
      </c>
      <c r="C1045" s="6">
        <f t="array" ref="C1045">MAX(IF(B$2:B$3970=B1045,A$2:A$3970,""))</f>
        <v>0</v>
      </c>
    </row>
    <row r="1046" spans="1:3" x14ac:dyDescent="0.25">
      <c r="A1046" s="3" t="s">
        <v>75</v>
      </c>
      <c r="B1046" s="4" t="s">
        <v>251</v>
      </c>
      <c r="C1046" s="6">
        <f t="array" ref="C1046">MAX(IF(B$2:B$3970=B1046,A$2:A$3970,""))</f>
        <v>0</v>
      </c>
    </row>
    <row r="1047" spans="1:3" x14ac:dyDescent="0.25">
      <c r="A1047" s="3" t="s">
        <v>75</v>
      </c>
      <c r="B1047" s="4" t="s">
        <v>251</v>
      </c>
      <c r="C1047" s="6">
        <f t="array" ref="C1047">MAX(IF(B$2:B$3970=B1047,A$2:A$3970,""))</f>
        <v>0</v>
      </c>
    </row>
    <row r="1048" spans="1:3" x14ac:dyDescent="0.25">
      <c r="A1048" s="3" t="s">
        <v>75</v>
      </c>
      <c r="B1048" s="4" t="s">
        <v>251</v>
      </c>
      <c r="C1048" s="6">
        <f t="array" ref="C1048">MAX(IF(B$2:B$3970=B1048,A$2:A$3970,""))</f>
        <v>0</v>
      </c>
    </row>
    <row r="1049" spans="1:3" x14ac:dyDescent="0.25">
      <c r="A1049" s="3" t="s">
        <v>75</v>
      </c>
      <c r="B1049" s="4" t="s">
        <v>251</v>
      </c>
      <c r="C1049" s="6">
        <f t="array" ref="C1049">MAX(IF(B$2:B$3970=B1049,A$2:A$3970,""))</f>
        <v>0</v>
      </c>
    </row>
    <row r="1050" spans="1:3" x14ac:dyDescent="0.25">
      <c r="A1050" s="3" t="s">
        <v>75</v>
      </c>
      <c r="B1050" s="4" t="s">
        <v>251</v>
      </c>
      <c r="C1050" s="6">
        <f t="array" ref="C1050">MAX(IF(B$2:B$3970=B1050,A$2:A$3970,""))</f>
        <v>0</v>
      </c>
    </row>
    <row r="1051" spans="1:3" x14ac:dyDescent="0.25">
      <c r="A1051" s="3" t="s">
        <v>75</v>
      </c>
      <c r="B1051" s="4" t="s">
        <v>251</v>
      </c>
      <c r="C1051" s="6">
        <f t="array" ref="C1051">MAX(IF(B$2:B$3970=B1051,A$2:A$3970,""))</f>
        <v>0</v>
      </c>
    </row>
    <row r="1052" spans="1:3" x14ac:dyDescent="0.25">
      <c r="A1052" s="3" t="s">
        <v>75</v>
      </c>
      <c r="B1052" s="4" t="s">
        <v>251</v>
      </c>
      <c r="C1052" s="6">
        <f t="array" ref="C1052">MAX(IF(B$2:B$3970=B1052,A$2:A$3970,""))</f>
        <v>0</v>
      </c>
    </row>
    <row r="1053" spans="1:3" x14ac:dyDescent="0.25">
      <c r="A1053" s="3" t="s">
        <v>75</v>
      </c>
      <c r="B1053" s="4" t="s">
        <v>251</v>
      </c>
      <c r="C1053" s="6">
        <f t="array" ref="C1053">MAX(IF(B$2:B$3970=B1053,A$2:A$3970,""))</f>
        <v>0</v>
      </c>
    </row>
    <row r="1054" spans="1:3" x14ac:dyDescent="0.25">
      <c r="A1054" s="3" t="s">
        <v>75</v>
      </c>
      <c r="B1054" s="4" t="s">
        <v>251</v>
      </c>
      <c r="C1054" s="6">
        <f t="array" ref="C1054">MAX(IF(B$2:B$3970=B1054,A$2:A$3970,""))</f>
        <v>0</v>
      </c>
    </row>
    <row r="1055" spans="1:3" x14ac:dyDescent="0.25">
      <c r="A1055" s="3" t="s">
        <v>75</v>
      </c>
      <c r="B1055" s="4" t="s">
        <v>251</v>
      </c>
      <c r="C1055" s="6">
        <f t="array" ref="C1055">MAX(IF(B$2:B$3970=B1055,A$2:A$3970,""))</f>
        <v>0</v>
      </c>
    </row>
    <row r="1056" spans="1:3" x14ac:dyDescent="0.25">
      <c r="A1056" s="3" t="s">
        <v>75</v>
      </c>
      <c r="B1056" s="4" t="s">
        <v>251</v>
      </c>
      <c r="C1056" s="6">
        <f t="array" ref="C1056">MAX(IF(B$2:B$3970=B1056,A$2:A$3970,""))</f>
        <v>0</v>
      </c>
    </row>
    <row r="1057" spans="1:3" x14ac:dyDescent="0.25">
      <c r="A1057" s="3" t="s">
        <v>75</v>
      </c>
      <c r="B1057" s="4" t="s">
        <v>251</v>
      </c>
      <c r="C1057" s="6">
        <f t="array" ref="C1057">MAX(IF(B$2:B$3970=B1057,A$2:A$3970,""))</f>
        <v>0</v>
      </c>
    </row>
    <row r="1058" spans="1:3" x14ac:dyDescent="0.25">
      <c r="A1058" s="3" t="s">
        <v>75</v>
      </c>
      <c r="B1058" s="4" t="s">
        <v>251</v>
      </c>
      <c r="C1058" s="6">
        <f t="array" ref="C1058">MAX(IF(B$2:B$3970=B1058,A$2:A$3970,""))</f>
        <v>0</v>
      </c>
    </row>
    <row r="1059" spans="1:3" x14ac:dyDescent="0.25">
      <c r="A1059" s="3" t="s">
        <v>75</v>
      </c>
      <c r="B1059" s="4" t="s">
        <v>251</v>
      </c>
      <c r="C1059" s="6">
        <f t="array" ref="C1059">MAX(IF(B$2:B$3970=B1059,A$2:A$3970,""))</f>
        <v>0</v>
      </c>
    </row>
    <row r="1060" spans="1:3" x14ac:dyDescent="0.25">
      <c r="A1060" s="3" t="s">
        <v>75</v>
      </c>
      <c r="B1060" s="4" t="s">
        <v>251</v>
      </c>
      <c r="C1060" s="6">
        <f t="array" ref="C1060">MAX(IF(B$2:B$3970=B1060,A$2:A$3970,""))</f>
        <v>0</v>
      </c>
    </row>
    <row r="1061" spans="1:3" x14ac:dyDescent="0.25">
      <c r="A1061" s="3" t="s">
        <v>75</v>
      </c>
      <c r="B1061" s="4" t="s">
        <v>251</v>
      </c>
      <c r="C1061" s="6">
        <f t="array" ref="C1061">MAX(IF(B$2:B$3970=B1061,A$2:A$3970,""))</f>
        <v>0</v>
      </c>
    </row>
    <row r="1062" spans="1:3" x14ac:dyDescent="0.25">
      <c r="A1062" s="3" t="s">
        <v>75</v>
      </c>
      <c r="B1062" s="4" t="s">
        <v>251</v>
      </c>
      <c r="C1062" s="6">
        <f t="array" ref="C1062">MAX(IF(B$2:B$3970=B1062,A$2:A$3970,""))</f>
        <v>0</v>
      </c>
    </row>
    <row r="1063" spans="1:3" x14ac:dyDescent="0.25">
      <c r="A1063" s="3" t="s">
        <v>75</v>
      </c>
      <c r="B1063" s="4" t="s">
        <v>251</v>
      </c>
      <c r="C1063" s="6">
        <f t="array" ref="C1063">MAX(IF(B$2:B$3970=B1063,A$2:A$3970,""))</f>
        <v>0</v>
      </c>
    </row>
    <row r="1064" spans="1:3" x14ac:dyDescent="0.25">
      <c r="A1064" s="3" t="s">
        <v>75</v>
      </c>
      <c r="B1064" s="4" t="s">
        <v>251</v>
      </c>
      <c r="C1064" s="6">
        <f t="array" ref="C1064">MAX(IF(B$2:B$3970=B1064,A$2:A$3970,""))</f>
        <v>0</v>
      </c>
    </row>
    <row r="1065" spans="1:3" x14ac:dyDescent="0.25">
      <c r="A1065" s="3" t="s">
        <v>75</v>
      </c>
      <c r="B1065" s="4" t="s">
        <v>251</v>
      </c>
      <c r="C1065" s="6">
        <f t="array" ref="C1065">MAX(IF(B$2:B$3970=B1065,A$2:A$3970,""))</f>
        <v>0</v>
      </c>
    </row>
    <row r="1066" spans="1:3" x14ac:dyDescent="0.25">
      <c r="A1066" s="3" t="s">
        <v>75</v>
      </c>
      <c r="B1066" s="4" t="s">
        <v>251</v>
      </c>
      <c r="C1066" s="6">
        <f t="array" ref="C1066">MAX(IF(B$2:B$3970=B1066,A$2:A$3970,""))</f>
        <v>0</v>
      </c>
    </row>
    <row r="1067" spans="1:3" x14ac:dyDescent="0.25">
      <c r="A1067" s="3" t="s">
        <v>75</v>
      </c>
      <c r="B1067" s="4" t="s">
        <v>251</v>
      </c>
      <c r="C1067" s="6">
        <f t="array" ref="C1067">MAX(IF(B$2:B$3970=B1067,A$2:A$3970,""))</f>
        <v>0</v>
      </c>
    </row>
    <row r="1068" spans="1:3" x14ac:dyDescent="0.25">
      <c r="A1068" s="3" t="s">
        <v>75</v>
      </c>
      <c r="B1068" s="4" t="s">
        <v>251</v>
      </c>
      <c r="C1068" s="6">
        <f t="array" ref="C1068">MAX(IF(B$2:B$3970=B1068,A$2:A$3970,""))</f>
        <v>0</v>
      </c>
    </row>
    <row r="1069" spans="1:3" x14ac:dyDescent="0.25">
      <c r="A1069" s="3" t="s">
        <v>75</v>
      </c>
      <c r="B1069" s="4" t="s">
        <v>251</v>
      </c>
      <c r="C1069" s="6">
        <f t="array" ref="C1069">MAX(IF(B$2:B$3970=B1069,A$2:A$3970,""))</f>
        <v>0</v>
      </c>
    </row>
    <row r="1070" spans="1:3" x14ac:dyDescent="0.25">
      <c r="A1070" s="3" t="s">
        <v>75</v>
      </c>
      <c r="B1070" s="4" t="s">
        <v>251</v>
      </c>
      <c r="C1070" s="6">
        <f t="array" ref="C1070">MAX(IF(B$2:B$3970=B1070,A$2:A$3970,""))</f>
        <v>0</v>
      </c>
    </row>
    <row r="1071" spans="1:3" x14ac:dyDescent="0.25">
      <c r="A1071" s="3" t="s">
        <v>75</v>
      </c>
      <c r="B1071" s="4" t="s">
        <v>251</v>
      </c>
      <c r="C1071" s="6">
        <f t="array" ref="C1071">MAX(IF(B$2:B$3970=B1071,A$2:A$3970,""))</f>
        <v>0</v>
      </c>
    </row>
    <row r="1072" spans="1:3" x14ac:dyDescent="0.25">
      <c r="A1072" s="3" t="s">
        <v>75</v>
      </c>
      <c r="B1072" s="4" t="s">
        <v>251</v>
      </c>
      <c r="C1072" s="6">
        <f t="array" ref="C1072">MAX(IF(B$2:B$3970=B1072,A$2:A$3970,""))</f>
        <v>0</v>
      </c>
    </row>
    <row r="1073" spans="1:3" x14ac:dyDescent="0.25">
      <c r="A1073" s="3" t="s">
        <v>75</v>
      </c>
      <c r="B1073" s="4" t="s">
        <v>251</v>
      </c>
      <c r="C1073" s="6">
        <f t="array" ref="C1073">MAX(IF(B$2:B$3970=B1073,A$2:A$3970,""))</f>
        <v>0</v>
      </c>
    </row>
    <row r="1074" spans="1:3" x14ac:dyDescent="0.25">
      <c r="A1074" s="3" t="s">
        <v>75</v>
      </c>
      <c r="B1074" s="4" t="s">
        <v>251</v>
      </c>
      <c r="C1074" s="6">
        <f t="array" ref="C1074">MAX(IF(B$2:B$3970=B1074,A$2:A$3970,""))</f>
        <v>0</v>
      </c>
    </row>
    <row r="1075" spans="1:3" x14ac:dyDescent="0.25">
      <c r="A1075" s="3" t="s">
        <v>75</v>
      </c>
      <c r="B1075" s="4" t="s">
        <v>251</v>
      </c>
      <c r="C1075" s="6">
        <f t="array" ref="C1075">MAX(IF(B$2:B$3970=B1075,A$2:A$3970,""))</f>
        <v>0</v>
      </c>
    </row>
    <row r="1076" spans="1:3" x14ac:dyDescent="0.25">
      <c r="A1076" s="3" t="s">
        <v>75</v>
      </c>
      <c r="B1076" s="4" t="s">
        <v>251</v>
      </c>
      <c r="C1076" s="6">
        <f t="array" ref="C1076">MAX(IF(B$2:B$3970=B1076,A$2:A$3970,""))</f>
        <v>0</v>
      </c>
    </row>
    <row r="1077" spans="1:3" x14ac:dyDescent="0.25">
      <c r="A1077" s="3" t="s">
        <v>75</v>
      </c>
      <c r="B1077" s="4" t="s">
        <v>251</v>
      </c>
      <c r="C1077" s="6">
        <f t="array" ref="C1077">MAX(IF(B$2:B$3970=B1077,A$2:A$3970,""))</f>
        <v>0</v>
      </c>
    </row>
    <row r="1078" spans="1:3" x14ac:dyDescent="0.25">
      <c r="A1078" s="3" t="s">
        <v>75</v>
      </c>
      <c r="B1078" s="4" t="s">
        <v>251</v>
      </c>
      <c r="C1078" s="6">
        <f t="array" ref="C1078">MAX(IF(B$2:B$3970=B1078,A$2:A$3970,""))</f>
        <v>0</v>
      </c>
    </row>
    <row r="1079" spans="1:3" x14ac:dyDescent="0.25">
      <c r="A1079" s="3" t="s">
        <v>75</v>
      </c>
      <c r="B1079" s="4" t="s">
        <v>251</v>
      </c>
      <c r="C1079" s="6">
        <f t="array" ref="C1079">MAX(IF(B$2:B$3970=B1079,A$2:A$3970,""))</f>
        <v>0</v>
      </c>
    </row>
    <row r="1080" spans="1:3" x14ac:dyDescent="0.25">
      <c r="A1080" s="3" t="s">
        <v>75</v>
      </c>
      <c r="B1080" s="4" t="s">
        <v>251</v>
      </c>
      <c r="C1080" s="6">
        <f t="array" ref="C1080">MAX(IF(B$2:B$3970=B1080,A$2:A$3970,""))</f>
        <v>0</v>
      </c>
    </row>
    <row r="1081" spans="1:3" x14ac:dyDescent="0.25">
      <c r="A1081" s="3" t="s">
        <v>75</v>
      </c>
      <c r="B1081" s="4" t="s">
        <v>251</v>
      </c>
      <c r="C1081" s="6">
        <f t="array" ref="C1081">MAX(IF(B$2:B$3970=B1081,A$2:A$3970,""))</f>
        <v>0</v>
      </c>
    </row>
    <row r="1082" spans="1:3" x14ac:dyDescent="0.25">
      <c r="A1082" s="3" t="s">
        <v>75</v>
      </c>
      <c r="B1082" s="4" t="s">
        <v>251</v>
      </c>
      <c r="C1082" s="6">
        <f t="array" ref="C1082">MAX(IF(B$2:B$3970=B1082,A$2:A$3970,""))</f>
        <v>0</v>
      </c>
    </row>
    <row r="1083" spans="1:3" x14ac:dyDescent="0.25">
      <c r="A1083" s="3" t="s">
        <v>75</v>
      </c>
      <c r="B1083" s="4" t="s">
        <v>251</v>
      </c>
      <c r="C1083" s="6">
        <f t="array" ref="C1083">MAX(IF(B$2:B$3970=B1083,A$2:A$3970,""))</f>
        <v>0</v>
      </c>
    </row>
    <row r="1084" spans="1:3" x14ac:dyDescent="0.25">
      <c r="A1084" s="3" t="s">
        <v>75</v>
      </c>
      <c r="B1084" s="4" t="s">
        <v>251</v>
      </c>
      <c r="C1084" s="6">
        <f t="array" ref="C1084">MAX(IF(B$2:B$3970=B1084,A$2:A$3970,""))</f>
        <v>0</v>
      </c>
    </row>
    <row r="1085" spans="1:3" x14ac:dyDescent="0.25">
      <c r="A1085" s="3" t="s">
        <v>75</v>
      </c>
      <c r="B1085" s="4" t="s">
        <v>251</v>
      </c>
      <c r="C1085" s="6">
        <f t="array" ref="C1085">MAX(IF(B$2:B$3970=B1085,A$2:A$3970,""))</f>
        <v>0</v>
      </c>
    </row>
    <row r="1086" spans="1:3" x14ac:dyDescent="0.25">
      <c r="A1086" s="3" t="s">
        <v>75</v>
      </c>
      <c r="B1086" s="4" t="s">
        <v>251</v>
      </c>
      <c r="C1086" s="6">
        <f t="array" ref="C1086">MAX(IF(B$2:B$3970=B1086,A$2:A$3970,""))</f>
        <v>0</v>
      </c>
    </row>
    <row r="1087" spans="1:3" x14ac:dyDescent="0.25">
      <c r="A1087" s="3" t="s">
        <v>75</v>
      </c>
      <c r="B1087" s="4" t="s">
        <v>251</v>
      </c>
      <c r="C1087" s="6">
        <f t="array" ref="C1087">MAX(IF(B$2:B$3970=B1087,A$2:A$3970,""))</f>
        <v>0</v>
      </c>
    </row>
    <row r="1088" spans="1:3" x14ac:dyDescent="0.25">
      <c r="A1088" s="3" t="s">
        <v>75</v>
      </c>
      <c r="B1088" s="4" t="s">
        <v>251</v>
      </c>
      <c r="C1088" s="6">
        <f t="array" ref="C1088">MAX(IF(B$2:B$3970=B1088,A$2:A$3970,""))</f>
        <v>0</v>
      </c>
    </row>
    <row r="1089" spans="1:3" x14ac:dyDescent="0.25">
      <c r="A1089" s="3" t="s">
        <v>75</v>
      </c>
      <c r="B1089" s="4" t="s">
        <v>251</v>
      </c>
      <c r="C1089" s="6">
        <f t="array" ref="C1089">MAX(IF(B$2:B$3970=B1089,A$2:A$3970,""))</f>
        <v>0</v>
      </c>
    </row>
    <row r="1090" spans="1:3" x14ac:dyDescent="0.25">
      <c r="A1090" s="3" t="s">
        <v>75</v>
      </c>
      <c r="B1090" s="4" t="s">
        <v>251</v>
      </c>
      <c r="C1090" s="6">
        <f t="array" ref="C1090">MAX(IF(B$2:B$3970=B1090,A$2:A$3970,""))</f>
        <v>0</v>
      </c>
    </row>
    <row r="1091" spans="1:3" x14ac:dyDescent="0.25">
      <c r="A1091" s="3" t="s">
        <v>75</v>
      </c>
      <c r="B1091" s="4" t="s">
        <v>251</v>
      </c>
      <c r="C1091" s="6">
        <f t="array" ref="C1091">MAX(IF(B$2:B$3970=B1091,A$2:A$3970,""))</f>
        <v>0</v>
      </c>
    </row>
    <row r="1092" spans="1:3" x14ac:dyDescent="0.25">
      <c r="A1092" s="3" t="s">
        <v>75</v>
      </c>
      <c r="B1092" s="4" t="s">
        <v>251</v>
      </c>
      <c r="C1092" s="6">
        <f t="array" ref="C1092">MAX(IF(B$2:B$3970=B1092,A$2:A$3970,""))</f>
        <v>0</v>
      </c>
    </row>
    <row r="1093" spans="1:3" x14ac:dyDescent="0.25">
      <c r="A1093" s="3" t="s">
        <v>75</v>
      </c>
      <c r="B1093" s="4" t="s">
        <v>251</v>
      </c>
      <c r="C1093" s="6">
        <f t="array" ref="C1093">MAX(IF(B$2:B$3970=B1093,A$2:A$3970,""))</f>
        <v>0</v>
      </c>
    </row>
    <row r="1094" spans="1:3" x14ac:dyDescent="0.25">
      <c r="A1094" s="3" t="s">
        <v>75</v>
      </c>
      <c r="B1094" s="4" t="s">
        <v>251</v>
      </c>
      <c r="C1094" s="6">
        <f t="array" ref="C1094">MAX(IF(B$2:B$3970=B1094,A$2:A$3970,""))</f>
        <v>0</v>
      </c>
    </row>
    <row r="1095" spans="1:3" x14ac:dyDescent="0.25">
      <c r="A1095" s="3" t="s">
        <v>75</v>
      </c>
      <c r="B1095" s="4" t="s">
        <v>251</v>
      </c>
      <c r="C1095" s="6">
        <f t="array" ref="C1095">MAX(IF(B$2:B$3970=B1095,A$2:A$3970,""))</f>
        <v>0</v>
      </c>
    </row>
    <row r="1096" spans="1:3" x14ac:dyDescent="0.25">
      <c r="A1096" s="3" t="s">
        <v>75</v>
      </c>
      <c r="B1096" s="4" t="s">
        <v>251</v>
      </c>
      <c r="C1096" s="6">
        <f t="array" ref="C1096">MAX(IF(B$2:B$3970=B1096,A$2:A$3970,""))</f>
        <v>0</v>
      </c>
    </row>
    <row r="1097" spans="1:3" x14ac:dyDescent="0.25">
      <c r="A1097" s="3" t="s">
        <v>75</v>
      </c>
      <c r="B1097" s="4" t="s">
        <v>251</v>
      </c>
      <c r="C1097" s="6">
        <f t="array" ref="C1097">MAX(IF(B$2:B$3970=B1097,A$2:A$3970,""))</f>
        <v>0</v>
      </c>
    </row>
    <row r="1098" spans="1:3" x14ac:dyDescent="0.25">
      <c r="A1098" s="3" t="s">
        <v>75</v>
      </c>
      <c r="B1098" s="4" t="s">
        <v>251</v>
      </c>
      <c r="C1098" s="6">
        <f t="array" ref="C1098">MAX(IF(B$2:B$3970=B1098,A$2:A$3970,""))</f>
        <v>0</v>
      </c>
    </row>
    <row r="1099" spans="1:3" x14ac:dyDescent="0.25">
      <c r="A1099" s="3" t="s">
        <v>75</v>
      </c>
      <c r="B1099" s="4" t="s">
        <v>251</v>
      </c>
      <c r="C1099" s="6">
        <f t="array" ref="C1099">MAX(IF(B$2:B$3970=B1099,A$2:A$3970,""))</f>
        <v>0</v>
      </c>
    </row>
    <row r="1100" spans="1:3" x14ac:dyDescent="0.25">
      <c r="A1100" s="3" t="s">
        <v>75</v>
      </c>
      <c r="B1100" s="4" t="s">
        <v>251</v>
      </c>
      <c r="C1100" s="6">
        <f t="array" ref="C1100">MAX(IF(B$2:B$3970=B1100,A$2:A$3970,""))</f>
        <v>0</v>
      </c>
    </row>
    <row r="1101" spans="1:3" x14ac:dyDescent="0.25">
      <c r="A1101" s="3" t="s">
        <v>75</v>
      </c>
      <c r="B1101" s="4" t="s">
        <v>251</v>
      </c>
      <c r="C1101" s="6">
        <f t="array" ref="C1101">MAX(IF(B$2:B$3970=B1101,A$2:A$3970,""))</f>
        <v>0</v>
      </c>
    </row>
    <row r="1102" spans="1:3" x14ac:dyDescent="0.25">
      <c r="A1102" s="3" t="s">
        <v>75</v>
      </c>
      <c r="B1102" s="4" t="s">
        <v>251</v>
      </c>
      <c r="C1102" s="6">
        <f t="array" ref="C1102">MAX(IF(B$2:B$3970=B1102,A$2:A$3970,""))</f>
        <v>0</v>
      </c>
    </row>
    <row r="1103" spans="1:3" x14ac:dyDescent="0.25">
      <c r="A1103" s="3" t="s">
        <v>75</v>
      </c>
      <c r="B1103" s="4" t="s">
        <v>251</v>
      </c>
      <c r="C1103" s="6">
        <f t="array" ref="C1103">MAX(IF(B$2:B$3970=B1103,A$2:A$3970,""))</f>
        <v>0</v>
      </c>
    </row>
    <row r="1104" spans="1:3" x14ac:dyDescent="0.25">
      <c r="A1104" s="3" t="s">
        <v>75</v>
      </c>
      <c r="B1104" s="4" t="s">
        <v>251</v>
      </c>
      <c r="C1104" s="6">
        <f t="array" ref="C1104">MAX(IF(B$2:B$3970=B1104,A$2:A$3970,""))</f>
        <v>0</v>
      </c>
    </row>
    <row r="1105" spans="1:3" x14ac:dyDescent="0.25">
      <c r="A1105" s="3" t="s">
        <v>75</v>
      </c>
      <c r="B1105" s="4" t="s">
        <v>251</v>
      </c>
      <c r="C1105" s="6">
        <f t="array" ref="C1105">MAX(IF(B$2:B$3970=B1105,A$2:A$3970,""))</f>
        <v>0</v>
      </c>
    </row>
    <row r="1106" spans="1:3" x14ac:dyDescent="0.25">
      <c r="A1106" s="3" t="s">
        <v>75</v>
      </c>
      <c r="B1106" s="4" t="s">
        <v>251</v>
      </c>
      <c r="C1106" s="6">
        <f t="array" ref="C1106">MAX(IF(B$2:B$3970=B1106,A$2:A$3970,""))</f>
        <v>0</v>
      </c>
    </row>
    <row r="1107" spans="1:3" x14ac:dyDescent="0.25">
      <c r="A1107" s="3" t="s">
        <v>75</v>
      </c>
      <c r="B1107" s="4" t="s">
        <v>251</v>
      </c>
      <c r="C1107" s="6">
        <f t="array" ref="C1107">MAX(IF(B$2:B$3970=B1107,A$2:A$3970,""))</f>
        <v>0</v>
      </c>
    </row>
    <row r="1108" spans="1:3" x14ac:dyDescent="0.25">
      <c r="A1108" s="3" t="s">
        <v>22</v>
      </c>
      <c r="B1108" s="4" t="s">
        <v>251</v>
      </c>
      <c r="C1108" s="6">
        <f t="array" ref="C1108">MAX(IF(B$2:B$3970=B1108,A$2:A$3970,""))</f>
        <v>0</v>
      </c>
    </row>
    <row r="1109" spans="1:3" x14ac:dyDescent="0.25">
      <c r="A1109" s="3" t="s">
        <v>76</v>
      </c>
      <c r="B1109" s="4" t="s">
        <v>251</v>
      </c>
      <c r="C1109" s="6">
        <f t="array" ref="C1109">MAX(IF(B$2:B$3970=B1109,A$2:A$3970,""))</f>
        <v>0</v>
      </c>
    </row>
    <row r="1110" spans="1:3" x14ac:dyDescent="0.25">
      <c r="A1110" s="3" t="s">
        <v>71</v>
      </c>
      <c r="B1110" s="4" t="s">
        <v>252</v>
      </c>
      <c r="C1110" s="6">
        <f t="array" ref="C1110">MAX(IF(B$2:B$3970=B1110,A$2:A$3970,""))</f>
        <v>0</v>
      </c>
    </row>
    <row r="1111" spans="1:3" x14ac:dyDescent="0.25">
      <c r="A1111" s="3" t="s">
        <v>77</v>
      </c>
      <c r="B1111" s="4" t="s">
        <v>253</v>
      </c>
      <c r="C1111" s="6">
        <f t="array" ref="C1111">MAX(IF(B$2:B$3970=B1111,A$2:A$3970,""))</f>
        <v>0</v>
      </c>
    </row>
    <row r="1112" spans="1:3" x14ac:dyDescent="0.25">
      <c r="A1112" s="3" t="s">
        <v>32</v>
      </c>
      <c r="B1112" s="4" t="s">
        <v>254</v>
      </c>
      <c r="C1112" s="6">
        <f t="array" ref="C1112">MAX(IF(B$2:B$3970=B1112,A$2:A$3970,""))</f>
        <v>0</v>
      </c>
    </row>
    <row r="1113" spans="1:3" x14ac:dyDescent="0.25">
      <c r="A1113" s="3" t="s">
        <v>78</v>
      </c>
      <c r="B1113" s="4" t="s">
        <v>255</v>
      </c>
      <c r="C1113" s="6">
        <f t="array" ref="C1113">MAX(IF(B$2:B$3970=B1113,A$2:A$3970,""))</f>
        <v>0</v>
      </c>
    </row>
    <row r="1114" spans="1:3" x14ac:dyDescent="0.25">
      <c r="A1114" s="3" t="s">
        <v>38</v>
      </c>
      <c r="B1114" s="4" t="s">
        <v>256</v>
      </c>
      <c r="C1114" s="6">
        <f t="array" ref="C1114">MAX(IF(B$2:B$3970=B1114,A$2:A$3970,""))</f>
        <v>0</v>
      </c>
    </row>
    <row r="1115" spans="1:3" x14ac:dyDescent="0.25">
      <c r="A1115" s="3" t="s">
        <v>43</v>
      </c>
      <c r="B1115" s="4" t="s">
        <v>257</v>
      </c>
      <c r="C1115" s="6">
        <f t="array" ref="C1115">MAX(IF(B$2:B$3970=B1115,A$2:A$3970,""))</f>
        <v>0</v>
      </c>
    </row>
    <row r="1116" spans="1:3" x14ac:dyDescent="0.25">
      <c r="A1116" s="3" t="s">
        <v>43</v>
      </c>
      <c r="B1116" s="4" t="s">
        <v>257</v>
      </c>
      <c r="C1116" s="6">
        <f t="array" ref="C1116">MAX(IF(B$2:B$3970=B1116,A$2:A$3970,""))</f>
        <v>0</v>
      </c>
    </row>
    <row r="1117" spans="1:3" x14ac:dyDescent="0.25">
      <c r="A1117" s="3" t="s">
        <v>43</v>
      </c>
      <c r="B1117" s="4" t="s">
        <v>257</v>
      </c>
      <c r="C1117" s="6">
        <f t="array" ref="C1117">MAX(IF(B$2:B$3970=B1117,A$2:A$3970,""))</f>
        <v>0</v>
      </c>
    </row>
    <row r="1118" spans="1:3" x14ac:dyDescent="0.25">
      <c r="A1118" s="3" t="s">
        <v>43</v>
      </c>
      <c r="B1118" s="4" t="s">
        <v>257</v>
      </c>
      <c r="C1118" s="6">
        <f t="array" ref="C1118">MAX(IF(B$2:B$3970=B1118,A$2:A$3970,""))</f>
        <v>0</v>
      </c>
    </row>
    <row r="1119" spans="1:3" x14ac:dyDescent="0.25">
      <c r="A1119" s="3" t="s">
        <v>43</v>
      </c>
      <c r="B1119" s="4" t="s">
        <v>258</v>
      </c>
      <c r="C1119" s="6">
        <f t="array" ref="C1119">MAX(IF(B$2:B$3970=B1119,A$2:A$3970,""))</f>
        <v>0</v>
      </c>
    </row>
    <row r="1120" spans="1:3" x14ac:dyDescent="0.25">
      <c r="A1120" s="3" t="s">
        <v>43</v>
      </c>
      <c r="B1120" s="4" t="s">
        <v>258</v>
      </c>
      <c r="C1120" s="6">
        <f t="array" ref="C1120">MAX(IF(B$2:B$3970=B1120,A$2:A$3970,""))</f>
        <v>0</v>
      </c>
    </row>
    <row r="1121" spans="1:3" x14ac:dyDescent="0.25">
      <c r="A1121" s="3" t="s">
        <v>43</v>
      </c>
      <c r="B1121" s="4" t="s">
        <v>258</v>
      </c>
      <c r="C1121" s="6">
        <f t="array" ref="C1121">MAX(IF(B$2:B$3970=B1121,A$2:A$3970,""))</f>
        <v>0</v>
      </c>
    </row>
    <row r="1122" spans="1:3" x14ac:dyDescent="0.25">
      <c r="A1122" s="3" t="s">
        <v>79</v>
      </c>
      <c r="B1122" s="4" t="s">
        <v>258</v>
      </c>
      <c r="C1122" s="6">
        <f t="array" ref="C1122">MAX(IF(B$2:B$3970=B1122,A$2:A$3970,""))</f>
        <v>0</v>
      </c>
    </row>
    <row r="1123" spans="1:3" x14ac:dyDescent="0.25">
      <c r="A1123" s="3" t="s">
        <v>80</v>
      </c>
      <c r="B1123" s="4" t="s">
        <v>259</v>
      </c>
      <c r="C1123" s="6">
        <f t="array" ref="C1123">MAX(IF(B$2:B$3970=B1123,A$2:A$3970,""))</f>
        <v>0</v>
      </c>
    </row>
    <row r="1124" spans="1:3" x14ac:dyDescent="0.25">
      <c r="A1124" s="3" t="s">
        <v>20</v>
      </c>
      <c r="B1124" s="4" t="s">
        <v>259</v>
      </c>
      <c r="C1124" s="6">
        <f t="array" ref="C1124">MAX(IF(B$2:B$3970=B1124,A$2:A$3970,""))</f>
        <v>0</v>
      </c>
    </row>
    <row r="1125" spans="1:3" x14ac:dyDescent="0.25">
      <c r="A1125" s="3" t="s">
        <v>80</v>
      </c>
      <c r="B1125" s="4" t="s">
        <v>260</v>
      </c>
      <c r="C1125" s="6">
        <f t="array" ref="C1125">MAX(IF(B$2:B$3970=B1125,A$2:A$3970,""))</f>
        <v>0</v>
      </c>
    </row>
    <row r="1126" spans="1:3" x14ac:dyDescent="0.25">
      <c r="A1126" s="3" t="s">
        <v>80</v>
      </c>
      <c r="B1126" s="4" t="s">
        <v>260</v>
      </c>
      <c r="C1126" s="6">
        <f t="array" ref="C1126">MAX(IF(B$2:B$3970=B1126,A$2:A$3970,""))</f>
        <v>0</v>
      </c>
    </row>
    <row r="1127" spans="1:3" x14ac:dyDescent="0.25">
      <c r="A1127" s="3" t="s">
        <v>80</v>
      </c>
      <c r="B1127" s="4" t="s">
        <v>260</v>
      </c>
      <c r="C1127" s="6">
        <f t="array" ref="C1127">MAX(IF(B$2:B$3970=B1127,A$2:A$3970,""))</f>
        <v>0</v>
      </c>
    </row>
    <row r="1128" spans="1:3" x14ac:dyDescent="0.25">
      <c r="A1128" s="3" t="s">
        <v>80</v>
      </c>
      <c r="B1128" s="4" t="s">
        <v>260</v>
      </c>
      <c r="C1128" s="6">
        <f t="array" ref="C1128">MAX(IF(B$2:B$3970=B1128,A$2:A$3970,""))</f>
        <v>0</v>
      </c>
    </row>
    <row r="1129" spans="1:3" x14ac:dyDescent="0.25">
      <c r="A1129" s="3" t="s">
        <v>80</v>
      </c>
      <c r="B1129" s="4" t="s">
        <v>260</v>
      </c>
      <c r="C1129" s="6">
        <f t="array" ref="C1129">MAX(IF(B$2:B$3970=B1129,A$2:A$3970,""))</f>
        <v>0</v>
      </c>
    </row>
    <row r="1130" spans="1:3" x14ac:dyDescent="0.25">
      <c r="A1130" s="3" t="s">
        <v>80</v>
      </c>
      <c r="B1130" s="4" t="s">
        <v>260</v>
      </c>
      <c r="C1130" s="6">
        <f t="array" ref="C1130">MAX(IF(B$2:B$3970=B1130,A$2:A$3970,""))</f>
        <v>0</v>
      </c>
    </row>
    <row r="1131" spans="1:3" x14ac:dyDescent="0.25">
      <c r="A1131" s="3" t="s">
        <v>80</v>
      </c>
      <c r="B1131" s="4" t="s">
        <v>260</v>
      </c>
      <c r="C1131" s="6">
        <f t="array" ref="C1131">MAX(IF(B$2:B$3970=B1131,A$2:A$3970,""))</f>
        <v>0</v>
      </c>
    </row>
    <row r="1132" spans="1:3" x14ac:dyDescent="0.25">
      <c r="A1132" s="3" t="s">
        <v>80</v>
      </c>
      <c r="B1132" s="4" t="s">
        <v>260</v>
      </c>
      <c r="C1132" s="6">
        <f t="array" ref="C1132">MAX(IF(B$2:B$3970=B1132,A$2:A$3970,""))</f>
        <v>0</v>
      </c>
    </row>
    <row r="1133" spans="1:3" x14ac:dyDescent="0.25">
      <c r="A1133" s="3" t="s">
        <v>43</v>
      </c>
      <c r="B1133" s="4" t="s">
        <v>261</v>
      </c>
      <c r="C1133" s="6">
        <f t="array" ref="C1133">MAX(IF(B$2:B$3970=B1133,A$2:A$3970,""))</f>
        <v>0</v>
      </c>
    </row>
    <row r="1134" spans="1:3" x14ac:dyDescent="0.25">
      <c r="A1134" s="3" t="s">
        <v>7</v>
      </c>
      <c r="B1134" s="4" t="s">
        <v>262</v>
      </c>
      <c r="C1134" s="6">
        <f t="array" ref="C1134">MAX(IF(B$2:B$3970=B1134,A$2:A$3970,""))</f>
        <v>0</v>
      </c>
    </row>
    <row r="1135" spans="1:3" x14ac:dyDescent="0.25">
      <c r="A1135" s="3" t="s">
        <v>7</v>
      </c>
      <c r="B1135" s="4" t="s">
        <v>262</v>
      </c>
      <c r="C1135" s="6">
        <f t="array" ref="C1135">MAX(IF(B$2:B$3970=B1135,A$2:A$3970,""))</f>
        <v>0</v>
      </c>
    </row>
    <row r="1136" spans="1:3" x14ac:dyDescent="0.25">
      <c r="A1136" s="3" t="s">
        <v>14</v>
      </c>
      <c r="B1136" s="4" t="s">
        <v>263</v>
      </c>
      <c r="C1136" s="6">
        <f t="array" ref="C1136">MAX(IF(B$2:B$3970=B1136,A$2:A$3970,""))</f>
        <v>0</v>
      </c>
    </row>
    <row r="1137" spans="1:3" x14ac:dyDescent="0.25">
      <c r="A1137" s="3" t="s">
        <v>81</v>
      </c>
      <c r="B1137" s="4" t="s">
        <v>264</v>
      </c>
      <c r="C1137" s="6">
        <f t="array" ref="C1137">MAX(IF(B$2:B$3970=B1137,A$2:A$3970,""))</f>
        <v>0</v>
      </c>
    </row>
    <row r="1138" spans="1:3" x14ac:dyDescent="0.25">
      <c r="A1138" s="3" t="s">
        <v>81</v>
      </c>
      <c r="B1138" s="4" t="s">
        <v>264</v>
      </c>
      <c r="C1138" s="6">
        <f t="array" ref="C1138">MAX(IF(B$2:B$3970=B1138,A$2:A$3970,""))</f>
        <v>0</v>
      </c>
    </row>
    <row r="1139" spans="1:3" x14ac:dyDescent="0.25">
      <c r="A1139" s="3" t="s">
        <v>82</v>
      </c>
      <c r="B1139" s="4" t="s">
        <v>265</v>
      </c>
      <c r="C1139" s="6">
        <f t="array" ref="C1139">MAX(IF(B$2:B$3970=B1139,A$2:A$3970,""))</f>
        <v>0</v>
      </c>
    </row>
    <row r="1140" spans="1:3" x14ac:dyDescent="0.25">
      <c r="A1140" s="3" t="s">
        <v>82</v>
      </c>
      <c r="B1140" s="4" t="s">
        <v>265</v>
      </c>
      <c r="C1140" s="6">
        <f t="array" ref="C1140">MAX(IF(B$2:B$3970=B1140,A$2:A$3970,""))</f>
        <v>0</v>
      </c>
    </row>
    <row r="1141" spans="1:3" x14ac:dyDescent="0.25">
      <c r="A1141" s="3" t="s">
        <v>82</v>
      </c>
      <c r="B1141" s="4" t="s">
        <v>265</v>
      </c>
      <c r="C1141" s="6">
        <f t="array" ref="C1141">MAX(IF(B$2:B$3970=B1141,A$2:A$3970,""))</f>
        <v>0</v>
      </c>
    </row>
    <row r="1142" spans="1:3" x14ac:dyDescent="0.25">
      <c r="A1142" s="3" t="s">
        <v>82</v>
      </c>
      <c r="B1142" s="4" t="s">
        <v>265</v>
      </c>
      <c r="C1142" s="6">
        <f t="array" ref="C1142">MAX(IF(B$2:B$3970=B1142,A$2:A$3970,""))</f>
        <v>0</v>
      </c>
    </row>
    <row r="1143" spans="1:3" x14ac:dyDescent="0.25">
      <c r="A1143" s="3" t="s">
        <v>82</v>
      </c>
      <c r="B1143" s="4" t="s">
        <v>265</v>
      </c>
      <c r="C1143" s="6">
        <f t="array" ref="C1143">MAX(IF(B$2:B$3970=B1143,A$2:A$3970,""))</f>
        <v>0</v>
      </c>
    </row>
    <row r="1144" spans="1:3" x14ac:dyDescent="0.25">
      <c r="A1144" s="3" t="s">
        <v>82</v>
      </c>
      <c r="B1144" s="4" t="s">
        <v>265</v>
      </c>
      <c r="C1144" s="6">
        <f t="array" ref="C1144">MAX(IF(B$2:B$3970=B1144,A$2:A$3970,""))</f>
        <v>0</v>
      </c>
    </row>
    <row r="1145" spans="1:3" x14ac:dyDescent="0.25">
      <c r="A1145" s="3" t="s">
        <v>82</v>
      </c>
      <c r="B1145" s="4" t="s">
        <v>265</v>
      </c>
      <c r="C1145" s="6">
        <f t="array" ref="C1145">MAX(IF(B$2:B$3970=B1145,A$2:A$3970,""))</f>
        <v>0</v>
      </c>
    </row>
    <row r="1146" spans="1:3" x14ac:dyDescent="0.25">
      <c r="A1146" s="3" t="s">
        <v>82</v>
      </c>
      <c r="B1146" s="4" t="s">
        <v>265</v>
      </c>
      <c r="C1146" s="6">
        <f t="array" ref="C1146">MAX(IF(B$2:B$3970=B1146,A$2:A$3970,""))</f>
        <v>0</v>
      </c>
    </row>
    <row r="1147" spans="1:3" x14ac:dyDescent="0.25">
      <c r="A1147" s="3" t="s">
        <v>82</v>
      </c>
      <c r="B1147" s="4" t="s">
        <v>265</v>
      </c>
      <c r="C1147" s="6">
        <f t="array" ref="C1147">MAX(IF(B$2:B$3970=B1147,A$2:A$3970,""))</f>
        <v>0</v>
      </c>
    </row>
    <row r="1148" spans="1:3" x14ac:dyDescent="0.25">
      <c r="A1148" s="3" t="s">
        <v>82</v>
      </c>
      <c r="B1148" s="4" t="s">
        <v>265</v>
      </c>
      <c r="C1148" s="6">
        <f t="array" ref="C1148">MAX(IF(B$2:B$3970=B1148,A$2:A$3970,""))</f>
        <v>0</v>
      </c>
    </row>
    <row r="1149" spans="1:3" x14ac:dyDescent="0.25">
      <c r="A1149" s="3" t="s">
        <v>82</v>
      </c>
      <c r="B1149" s="4" t="s">
        <v>266</v>
      </c>
      <c r="C1149" s="6">
        <f t="array" ref="C1149">MAX(IF(B$2:B$3970=B1149,A$2:A$3970,""))</f>
        <v>0</v>
      </c>
    </row>
    <row r="1150" spans="1:3" x14ac:dyDescent="0.25">
      <c r="A1150" s="3" t="s">
        <v>82</v>
      </c>
      <c r="B1150" s="4" t="s">
        <v>266</v>
      </c>
      <c r="C1150" s="6">
        <f t="array" ref="C1150">MAX(IF(B$2:B$3970=B1150,A$2:A$3970,""))</f>
        <v>0</v>
      </c>
    </row>
    <row r="1151" spans="1:3" x14ac:dyDescent="0.25">
      <c r="A1151" s="3" t="s">
        <v>82</v>
      </c>
      <c r="B1151" s="4" t="s">
        <v>266</v>
      </c>
      <c r="C1151" s="6">
        <f t="array" ref="C1151">MAX(IF(B$2:B$3970=B1151,A$2:A$3970,""))</f>
        <v>0</v>
      </c>
    </row>
    <row r="1152" spans="1:3" x14ac:dyDescent="0.25">
      <c r="A1152" s="3" t="s">
        <v>82</v>
      </c>
      <c r="B1152" s="4" t="s">
        <v>266</v>
      </c>
      <c r="C1152" s="6">
        <f t="array" ref="C1152">MAX(IF(B$2:B$3970=B1152,A$2:A$3970,""))</f>
        <v>0</v>
      </c>
    </row>
    <row r="1153" spans="1:3" x14ac:dyDescent="0.25">
      <c r="A1153" s="3" t="s">
        <v>82</v>
      </c>
      <c r="B1153" s="4" t="s">
        <v>266</v>
      </c>
      <c r="C1153" s="6">
        <f t="array" ref="C1153">MAX(IF(B$2:B$3970=B1153,A$2:A$3970,""))</f>
        <v>0</v>
      </c>
    </row>
    <row r="1154" spans="1:3" x14ac:dyDescent="0.25">
      <c r="A1154" s="3" t="s">
        <v>82</v>
      </c>
      <c r="B1154" s="4" t="s">
        <v>266</v>
      </c>
      <c r="C1154" s="6">
        <f t="array" ref="C1154">MAX(IF(B$2:B$3970=B1154,A$2:A$3970,""))</f>
        <v>0</v>
      </c>
    </row>
    <row r="1155" spans="1:3" x14ac:dyDescent="0.25">
      <c r="A1155" s="3" t="s">
        <v>82</v>
      </c>
      <c r="B1155" s="4" t="s">
        <v>266</v>
      </c>
      <c r="C1155" s="6">
        <f t="array" ref="C1155">MAX(IF(B$2:B$3970=B1155,A$2:A$3970,""))</f>
        <v>0</v>
      </c>
    </row>
    <row r="1156" spans="1:3" x14ac:dyDescent="0.25">
      <c r="A1156" s="3" t="s">
        <v>82</v>
      </c>
      <c r="B1156" s="4" t="s">
        <v>266</v>
      </c>
      <c r="C1156" s="6">
        <f t="array" ref="C1156">MAX(IF(B$2:B$3970=B1156,A$2:A$3970,""))</f>
        <v>0</v>
      </c>
    </row>
    <row r="1157" spans="1:3" x14ac:dyDescent="0.25">
      <c r="A1157" s="3" t="s">
        <v>82</v>
      </c>
      <c r="B1157" s="4" t="s">
        <v>266</v>
      </c>
      <c r="C1157" s="6">
        <f t="array" ref="C1157">MAX(IF(B$2:B$3970=B1157,A$2:A$3970,""))</f>
        <v>0</v>
      </c>
    </row>
    <row r="1158" spans="1:3" x14ac:dyDescent="0.25">
      <c r="A1158" s="3" t="s">
        <v>82</v>
      </c>
      <c r="B1158" s="4" t="s">
        <v>266</v>
      </c>
      <c r="C1158" s="6">
        <f t="array" ref="C1158">MAX(IF(B$2:B$3970=B1158,A$2:A$3970,""))</f>
        <v>0</v>
      </c>
    </row>
    <row r="1159" spans="1:3" x14ac:dyDescent="0.25">
      <c r="A1159" s="3" t="s">
        <v>45</v>
      </c>
      <c r="B1159" s="4" t="s">
        <v>267</v>
      </c>
      <c r="C1159" s="6">
        <f t="array" ref="C1159">MAX(IF(B$2:B$3970=B1159,A$2:A$3970,""))</f>
        <v>0</v>
      </c>
    </row>
    <row r="1160" spans="1:3" x14ac:dyDescent="0.25">
      <c r="A1160" s="3" t="s">
        <v>45</v>
      </c>
      <c r="B1160" s="4" t="s">
        <v>267</v>
      </c>
      <c r="C1160" s="6">
        <f t="array" ref="C1160">MAX(IF(B$2:B$3970=B1160,A$2:A$3970,""))</f>
        <v>0</v>
      </c>
    </row>
    <row r="1161" spans="1:3" x14ac:dyDescent="0.25">
      <c r="A1161" s="3" t="s">
        <v>45</v>
      </c>
      <c r="B1161" s="4" t="s">
        <v>267</v>
      </c>
      <c r="C1161" s="6">
        <f t="array" ref="C1161">MAX(IF(B$2:B$3970=B1161,A$2:A$3970,""))</f>
        <v>0</v>
      </c>
    </row>
    <row r="1162" spans="1:3" x14ac:dyDescent="0.25">
      <c r="A1162" s="3" t="s">
        <v>82</v>
      </c>
      <c r="B1162" s="4" t="s">
        <v>268</v>
      </c>
      <c r="C1162" s="6">
        <f t="array" ref="C1162">MAX(IF(B$2:B$3970=B1162,A$2:A$3970,""))</f>
        <v>0</v>
      </c>
    </row>
    <row r="1163" spans="1:3" x14ac:dyDescent="0.25">
      <c r="A1163" s="3" t="s">
        <v>82</v>
      </c>
      <c r="B1163" s="4" t="s">
        <v>268</v>
      </c>
      <c r="C1163" s="6">
        <f t="array" ref="C1163">MAX(IF(B$2:B$3970=B1163,A$2:A$3970,""))</f>
        <v>0</v>
      </c>
    </row>
    <row r="1164" spans="1:3" x14ac:dyDescent="0.25">
      <c r="A1164" s="3" t="s">
        <v>82</v>
      </c>
      <c r="B1164" s="4" t="s">
        <v>268</v>
      </c>
      <c r="C1164" s="6">
        <f t="array" ref="C1164">MAX(IF(B$2:B$3970=B1164,A$2:A$3970,""))</f>
        <v>0</v>
      </c>
    </row>
    <row r="1165" spans="1:3" x14ac:dyDescent="0.25">
      <c r="A1165" s="3" t="s">
        <v>82</v>
      </c>
      <c r="B1165" s="4" t="s">
        <v>268</v>
      </c>
      <c r="C1165" s="6">
        <f t="array" ref="C1165">MAX(IF(B$2:B$3970=B1165,A$2:A$3970,""))</f>
        <v>0</v>
      </c>
    </row>
    <row r="1166" spans="1:3" x14ac:dyDescent="0.25">
      <c r="A1166" s="3" t="s">
        <v>82</v>
      </c>
      <c r="B1166" s="4" t="s">
        <v>268</v>
      </c>
      <c r="C1166" s="6">
        <f t="array" ref="C1166">MAX(IF(B$2:B$3970=B1166,A$2:A$3970,""))</f>
        <v>0</v>
      </c>
    </row>
    <row r="1167" spans="1:3" x14ac:dyDescent="0.25">
      <c r="A1167" s="3" t="s">
        <v>82</v>
      </c>
      <c r="B1167" s="4" t="s">
        <v>268</v>
      </c>
      <c r="C1167" s="6">
        <f t="array" ref="C1167">MAX(IF(B$2:B$3970=B1167,A$2:A$3970,""))</f>
        <v>0</v>
      </c>
    </row>
    <row r="1168" spans="1:3" x14ac:dyDescent="0.25">
      <c r="A1168" s="3" t="s">
        <v>82</v>
      </c>
      <c r="B1168" s="4" t="s">
        <v>268</v>
      </c>
      <c r="C1168" s="6">
        <f t="array" ref="C1168">MAX(IF(B$2:B$3970=B1168,A$2:A$3970,""))</f>
        <v>0</v>
      </c>
    </row>
    <row r="1169" spans="1:3" x14ac:dyDescent="0.25">
      <c r="A1169" s="3" t="s">
        <v>82</v>
      </c>
      <c r="B1169" s="4" t="s">
        <v>268</v>
      </c>
      <c r="C1169" s="6">
        <f t="array" ref="C1169">MAX(IF(B$2:B$3970=B1169,A$2:A$3970,""))</f>
        <v>0</v>
      </c>
    </row>
    <row r="1170" spans="1:3" x14ac:dyDescent="0.25">
      <c r="A1170" s="3" t="s">
        <v>82</v>
      </c>
      <c r="B1170" s="4" t="s">
        <v>268</v>
      </c>
      <c r="C1170" s="6">
        <f t="array" ref="C1170">MAX(IF(B$2:B$3970=B1170,A$2:A$3970,""))</f>
        <v>0</v>
      </c>
    </row>
    <row r="1171" spans="1:3" x14ac:dyDescent="0.25">
      <c r="A1171" s="3" t="s">
        <v>82</v>
      </c>
      <c r="B1171" s="4" t="s">
        <v>268</v>
      </c>
      <c r="C1171" s="6">
        <f t="array" ref="C1171">MAX(IF(B$2:B$3970=B1171,A$2:A$3970,""))</f>
        <v>0</v>
      </c>
    </row>
    <row r="1172" spans="1:3" x14ac:dyDescent="0.25">
      <c r="A1172" s="3" t="s">
        <v>82</v>
      </c>
      <c r="B1172" s="4" t="s">
        <v>268</v>
      </c>
      <c r="C1172" s="6">
        <f t="array" ref="C1172">MAX(IF(B$2:B$3970=B1172,A$2:A$3970,""))</f>
        <v>0</v>
      </c>
    </row>
    <row r="1173" spans="1:3" x14ac:dyDescent="0.25">
      <c r="A1173" s="3" t="s">
        <v>82</v>
      </c>
      <c r="B1173" s="4" t="s">
        <v>268</v>
      </c>
      <c r="C1173" s="6">
        <f t="array" ref="C1173">MAX(IF(B$2:B$3970=B1173,A$2:A$3970,""))</f>
        <v>0</v>
      </c>
    </row>
    <row r="1174" spans="1:3" x14ac:dyDescent="0.25">
      <c r="A1174" s="3" t="s">
        <v>82</v>
      </c>
      <c r="B1174" s="4" t="s">
        <v>268</v>
      </c>
      <c r="C1174" s="6">
        <f t="array" ref="C1174">MAX(IF(B$2:B$3970=B1174,A$2:A$3970,""))</f>
        <v>0</v>
      </c>
    </row>
    <row r="1175" spans="1:3" x14ac:dyDescent="0.25">
      <c r="A1175" s="3" t="s">
        <v>82</v>
      </c>
      <c r="B1175" s="4" t="s">
        <v>268</v>
      </c>
      <c r="C1175" s="6">
        <f t="array" ref="C1175">MAX(IF(B$2:B$3970=B1175,A$2:A$3970,""))</f>
        <v>0</v>
      </c>
    </row>
    <row r="1176" spans="1:3" x14ac:dyDescent="0.25">
      <c r="A1176" s="3" t="s">
        <v>82</v>
      </c>
      <c r="B1176" s="4" t="s">
        <v>268</v>
      </c>
      <c r="C1176" s="6">
        <f t="array" ref="C1176">MAX(IF(B$2:B$3970=B1176,A$2:A$3970,""))</f>
        <v>0</v>
      </c>
    </row>
    <row r="1177" spans="1:3" x14ac:dyDescent="0.25">
      <c r="A1177" s="3" t="s">
        <v>82</v>
      </c>
      <c r="B1177" s="4" t="s">
        <v>268</v>
      </c>
      <c r="C1177" s="6">
        <f t="array" ref="C1177">MAX(IF(B$2:B$3970=B1177,A$2:A$3970,""))</f>
        <v>0</v>
      </c>
    </row>
    <row r="1178" spans="1:3" x14ac:dyDescent="0.25">
      <c r="A1178" s="3" t="s">
        <v>82</v>
      </c>
      <c r="B1178" s="4" t="s">
        <v>268</v>
      </c>
      <c r="C1178" s="6">
        <f t="array" ref="C1178">MAX(IF(B$2:B$3970=B1178,A$2:A$3970,""))</f>
        <v>0</v>
      </c>
    </row>
    <row r="1179" spans="1:3" x14ac:dyDescent="0.25">
      <c r="A1179" s="3" t="s">
        <v>82</v>
      </c>
      <c r="B1179" s="4" t="s">
        <v>268</v>
      </c>
      <c r="C1179" s="6">
        <f t="array" ref="C1179">MAX(IF(B$2:B$3970=B1179,A$2:A$3970,""))</f>
        <v>0</v>
      </c>
    </row>
    <row r="1180" spans="1:3" x14ac:dyDescent="0.25">
      <c r="A1180" s="3" t="s">
        <v>82</v>
      </c>
      <c r="B1180" s="4" t="s">
        <v>268</v>
      </c>
      <c r="C1180" s="6">
        <f t="array" ref="C1180">MAX(IF(B$2:B$3970=B1180,A$2:A$3970,""))</f>
        <v>0</v>
      </c>
    </row>
    <row r="1181" spans="1:3" x14ac:dyDescent="0.25">
      <c r="A1181" s="3" t="s">
        <v>82</v>
      </c>
      <c r="B1181" s="4" t="s">
        <v>268</v>
      </c>
      <c r="C1181" s="6">
        <f t="array" ref="C1181">MAX(IF(B$2:B$3970=B1181,A$2:A$3970,""))</f>
        <v>0</v>
      </c>
    </row>
    <row r="1182" spans="1:3" x14ac:dyDescent="0.25">
      <c r="A1182" s="3" t="s">
        <v>82</v>
      </c>
      <c r="B1182" s="4" t="s">
        <v>268</v>
      </c>
      <c r="C1182" s="6">
        <f t="array" ref="C1182">MAX(IF(B$2:B$3970=B1182,A$2:A$3970,""))</f>
        <v>0</v>
      </c>
    </row>
    <row r="1183" spans="1:3" x14ac:dyDescent="0.25">
      <c r="A1183" s="3" t="s">
        <v>82</v>
      </c>
      <c r="B1183" s="4" t="s">
        <v>268</v>
      </c>
      <c r="C1183" s="6">
        <f t="array" ref="C1183">MAX(IF(B$2:B$3970=B1183,A$2:A$3970,""))</f>
        <v>0</v>
      </c>
    </row>
    <row r="1184" spans="1:3" x14ac:dyDescent="0.25">
      <c r="A1184" s="3" t="s">
        <v>82</v>
      </c>
      <c r="B1184" s="4" t="s">
        <v>268</v>
      </c>
      <c r="C1184" s="6">
        <f t="array" ref="C1184">MAX(IF(B$2:B$3970=B1184,A$2:A$3970,""))</f>
        <v>0</v>
      </c>
    </row>
    <row r="1185" spans="1:3" x14ac:dyDescent="0.25">
      <c r="A1185" s="3" t="s">
        <v>82</v>
      </c>
      <c r="B1185" s="4" t="s">
        <v>268</v>
      </c>
      <c r="C1185" s="6">
        <f t="array" ref="C1185">MAX(IF(B$2:B$3970=B1185,A$2:A$3970,""))</f>
        <v>0</v>
      </c>
    </row>
    <row r="1186" spans="1:3" x14ac:dyDescent="0.25">
      <c r="A1186" s="3" t="s">
        <v>82</v>
      </c>
      <c r="B1186" s="4" t="s">
        <v>268</v>
      </c>
      <c r="C1186" s="6">
        <f t="array" ref="C1186">MAX(IF(B$2:B$3970=B1186,A$2:A$3970,""))</f>
        <v>0</v>
      </c>
    </row>
    <row r="1187" spans="1:3" x14ac:dyDescent="0.25">
      <c r="A1187" s="3" t="s">
        <v>82</v>
      </c>
      <c r="B1187" s="4" t="s">
        <v>268</v>
      </c>
      <c r="C1187" s="6">
        <f t="array" ref="C1187">MAX(IF(B$2:B$3970=B1187,A$2:A$3970,""))</f>
        <v>0</v>
      </c>
    </row>
    <row r="1188" spans="1:3" x14ac:dyDescent="0.25">
      <c r="A1188" s="3" t="s">
        <v>82</v>
      </c>
      <c r="B1188" s="4" t="s">
        <v>268</v>
      </c>
      <c r="C1188" s="6">
        <f t="array" ref="C1188">MAX(IF(B$2:B$3970=B1188,A$2:A$3970,""))</f>
        <v>0</v>
      </c>
    </row>
    <row r="1189" spans="1:3" x14ac:dyDescent="0.25">
      <c r="A1189" s="3" t="s">
        <v>33</v>
      </c>
      <c r="B1189" s="4" t="s">
        <v>269</v>
      </c>
      <c r="C1189" s="6">
        <f t="array" ref="C1189">MAX(IF(B$2:B$3970=B1189,A$2:A$3970,""))</f>
        <v>0</v>
      </c>
    </row>
    <row r="1190" spans="1:3" x14ac:dyDescent="0.25">
      <c r="A1190" s="3" t="s">
        <v>33</v>
      </c>
      <c r="B1190" s="4" t="s">
        <v>269</v>
      </c>
      <c r="C1190" s="6">
        <f t="array" ref="C1190">MAX(IF(B$2:B$3970=B1190,A$2:A$3970,""))</f>
        <v>0</v>
      </c>
    </row>
    <row r="1191" spans="1:3" x14ac:dyDescent="0.25">
      <c r="A1191" s="3" t="s">
        <v>80</v>
      </c>
      <c r="B1191" s="4" t="s">
        <v>270</v>
      </c>
      <c r="C1191" s="6">
        <f t="array" ref="C1191">MAX(IF(B$2:B$3970=B1191,A$2:A$3970,""))</f>
        <v>0</v>
      </c>
    </row>
    <row r="1192" spans="1:3" x14ac:dyDescent="0.25">
      <c r="A1192" s="3" t="s">
        <v>3</v>
      </c>
      <c r="B1192" s="4" t="s">
        <v>271</v>
      </c>
      <c r="C1192" s="6">
        <f t="array" ref="C1192">MAX(IF(B$2:B$3970=B1192,A$2:A$3970,""))</f>
        <v>0</v>
      </c>
    </row>
    <row r="1193" spans="1:3" x14ac:dyDescent="0.25">
      <c r="A1193" s="3" t="s">
        <v>3</v>
      </c>
      <c r="B1193" s="4" t="s">
        <v>271</v>
      </c>
      <c r="C1193" s="6">
        <f t="array" ref="C1193">MAX(IF(B$2:B$3970=B1193,A$2:A$3970,""))</f>
        <v>0</v>
      </c>
    </row>
    <row r="1194" spans="1:3" x14ac:dyDescent="0.25">
      <c r="A1194" s="3" t="s">
        <v>3</v>
      </c>
      <c r="B1194" s="4" t="s">
        <v>272</v>
      </c>
      <c r="C1194" s="6">
        <f t="array" ref="C1194">MAX(IF(B$2:B$3970=B1194,A$2:A$3970,""))</f>
        <v>0</v>
      </c>
    </row>
    <row r="1195" spans="1:3" x14ac:dyDescent="0.25">
      <c r="A1195" s="3" t="s">
        <v>83</v>
      </c>
      <c r="B1195" s="4" t="s">
        <v>273</v>
      </c>
      <c r="C1195" s="6">
        <f t="array" ref="C1195">MAX(IF(B$2:B$3970=B1195,A$2:A$3970,""))</f>
        <v>0</v>
      </c>
    </row>
    <row r="1196" spans="1:3" x14ac:dyDescent="0.25">
      <c r="A1196" s="3" t="s">
        <v>45</v>
      </c>
      <c r="B1196" s="4" t="s">
        <v>274</v>
      </c>
      <c r="C1196" s="6">
        <f t="array" ref="C1196">MAX(IF(B$2:B$3970=B1196,A$2:A$3970,""))</f>
        <v>0</v>
      </c>
    </row>
    <row r="1197" spans="1:3" x14ac:dyDescent="0.25">
      <c r="A1197" s="3" t="s">
        <v>84</v>
      </c>
      <c r="B1197" s="4" t="s">
        <v>275</v>
      </c>
      <c r="C1197" s="6">
        <f t="array" ref="C1197">MAX(IF(B$2:B$3970=B1197,A$2:A$3970,""))</f>
        <v>0</v>
      </c>
    </row>
    <row r="1198" spans="1:3" x14ac:dyDescent="0.25">
      <c r="A1198" s="3" t="s">
        <v>85</v>
      </c>
      <c r="B1198" s="4" t="s">
        <v>276</v>
      </c>
      <c r="C1198" s="6">
        <f t="array" ref="C1198">MAX(IF(B$2:B$3970=B1198,A$2:A$3970,""))</f>
        <v>0</v>
      </c>
    </row>
    <row r="1199" spans="1:3" x14ac:dyDescent="0.25">
      <c r="A1199" s="3" t="s">
        <v>85</v>
      </c>
      <c r="B1199" s="4" t="s">
        <v>276</v>
      </c>
      <c r="C1199" s="6">
        <f t="array" ref="C1199">MAX(IF(B$2:B$3970=B1199,A$2:A$3970,""))</f>
        <v>0</v>
      </c>
    </row>
    <row r="1200" spans="1:3" x14ac:dyDescent="0.25">
      <c r="A1200" s="3" t="s">
        <v>85</v>
      </c>
      <c r="B1200" s="4" t="s">
        <v>276</v>
      </c>
      <c r="C1200" s="6">
        <f t="array" ref="C1200">MAX(IF(B$2:B$3970=B1200,A$2:A$3970,""))</f>
        <v>0</v>
      </c>
    </row>
    <row r="1201" spans="1:3" x14ac:dyDescent="0.25">
      <c r="A1201" s="3" t="s">
        <v>85</v>
      </c>
      <c r="B1201" s="4" t="s">
        <v>276</v>
      </c>
      <c r="C1201" s="6">
        <f t="array" ref="C1201">MAX(IF(B$2:B$3970=B1201,A$2:A$3970,""))</f>
        <v>0</v>
      </c>
    </row>
    <row r="1202" spans="1:3" x14ac:dyDescent="0.25">
      <c r="A1202" s="3" t="s">
        <v>85</v>
      </c>
      <c r="B1202" s="4" t="s">
        <v>276</v>
      </c>
      <c r="C1202" s="6">
        <f t="array" ref="C1202">MAX(IF(B$2:B$3970=B1202,A$2:A$3970,""))</f>
        <v>0</v>
      </c>
    </row>
    <row r="1203" spans="1:3" x14ac:dyDescent="0.25">
      <c r="A1203" s="3" t="s">
        <v>85</v>
      </c>
      <c r="B1203" s="4" t="s">
        <v>276</v>
      </c>
      <c r="C1203" s="6">
        <f t="array" ref="C1203">MAX(IF(B$2:B$3970=B1203,A$2:A$3970,""))</f>
        <v>0</v>
      </c>
    </row>
    <row r="1204" spans="1:3" x14ac:dyDescent="0.25">
      <c r="A1204" s="3" t="s">
        <v>85</v>
      </c>
      <c r="B1204" s="4" t="s">
        <v>276</v>
      </c>
      <c r="C1204" s="6">
        <f t="array" ref="C1204">MAX(IF(B$2:B$3970=B1204,A$2:A$3970,""))</f>
        <v>0</v>
      </c>
    </row>
    <row r="1205" spans="1:3" x14ac:dyDescent="0.25">
      <c r="A1205" s="3" t="s">
        <v>85</v>
      </c>
      <c r="B1205" s="4" t="s">
        <v>276</v>
      </c>
      <c r="C1205" s="6">
        <f t="array" ref="C1205">MAX(IF(B$2:B$3970=B1205,A$2:A$3970,""))</f>
        <v>0</v>
      </c>
    </row>
    <row r="1206" spans="1:3" x14ac:dyDescent="0.25">
      <c r="A1206" s="3" t="s">
        <v>85</v>
      </c>
      <c r="B1206" s="4" t="s">
        <v>276</v>
      </c>
      <c r="C1206" s="6">
        <f t="array" ref="C1206">MAX(IF(B$2:B$3970=B1206,A$2:A$3970,""))</f>
        <v>0</v>
      </c>
    </row>
    <row r="1207" spans="1:3" x14ac:dyDescent="0.25">
      <c r="A1207" s="3" t="s">
        <v>85</v>
      </c>
      <c r="B1207" s="4" t="s">
        <v>276</v>
      </c>
      <c r="C1207" s="6">
        <f t="array" ref="C1207">MAX(IF(B$2:B$3970=B1207,A$2:A$3970,""))</f>
        <v>0</v>
      </c>
    </row>
    <row r="1208" spans="1:3" x14ac:dyDescent="0.25">
      <c r="A1208" s="3" t="s">
        <v>85</v>
      </c>
      <c r="B1208" s="4" t="s">
        <v>276</v>
      </c>
      <c r="C1208" s="6">
        <f t="array" ref="C1208">MAX(IF(B$2:B$3970=B1208,A$2:A$3970,""))</f>
        <v>0</v>
      </c>
    </row>
    <row r="1209" spans="1:3" x14ac:dyDescent="0.25">
      <c r="A1209" s="3" t="s">
        <v>85</v>
      </c>
      <c r="B1209" s="4" t="s">
        <v>276</v>
      </c>
      <c r="C1209" s="6">
        <f t="array" ref="C1209">MAX(IF(B$2:B$3970=B1209,A$2:A$3970,""))</f>
        <v>0</v>
      </c>
    </row>
    <row r="1210" spans="1:3" x14ac:dyDescent="0.25">
      <c r="A1210" s="3" t="s">
        <v>85</v>
      </c>
      <c r="B1210" s="4" t="s">
        <v>276</v>
      </c>
      <c r="C1210" s="6">
        <f t="array" ref="C1210">MAX(IF(B$2:B$3970=B1210,A$2:A$3970,""))</f>
        <v>0</v>
      </c>
    </row>
    <row r="1211" spans="1:3" x14ac:dyDescent="0.25">
      <c r="A1211" s="3" t="s">
        <v>36</v>
      </c>
      <c r="B1211" s="4" t="s">
        <v>277</v>
      </c>
      <c r="C1211" s="6">
        <f t="array" ref="C1211">MAX(IF(B$2:B$3970=B1211,A$2:A$3970,""))</f>
        <v>0</v>
      </c>
    </row>
    <row r="1212" spans="1:3" x14ac:dyDescent="0.25">
      <c r="A1212" s="3" t="s">
        <v>36</v>
      </c>
      <c r="B1212" s="4" t="s">
        <v>277</v>
      </c>
      <c r="C1212" s="6">
        <f t="array" ref="C1212">MAX(IF(B$2:B$3970=B1212,A$2:A$3970,""))</f>
        <v>0</v>
      </c>
    </row>
    <row r="1213" spans="1:3" x14ac:dyDescent="0.25">
      <c r="A1213" s="3" t="s">
        <v>36</v>
      </c>
      <c r="B1213" s="4" t="s">
        <v>277</v>
      </c>
      <c r="C1213" s="6">
        <f t="array" ref="C1213">MAX(IF(B$2:B$3970=B1213,A$2:A$3970,""))</f>
        <v>0</v>
      </c>
    </row>
    <row r="1214" spans="1:3" x14ac:dyDescent="0.25">
      <c r="A1214" s="3" t="s">
        <v>36</v>
      </c>
      <c r="B1214" s="4" t="s">
        <v>277</v>
      </c>
      <c r="C1214" s="6">
        <f t="array" ref="C1214">MAX(IF(B$2:B$3970=B1214,A$2:A$3970,""))</f>
        <v>0</v>
      </c>
    </row>
    <row r="1215" spans="1:3" x14ac:dyDescent="0.25">
      <c r="A1215" s="3" t="s">
        <v>36</v>
      </c>
      <c r="B1215" s="4" t="s">
        <v>277</v>
      </c>
      <c r="C1215" s="6">
        <f t="array" ref="C1215">MAX(IF(B$2:B$3970=B1215,A$2:A$3970,""))</f>
        <v>0</v>
      </c>
    </row>
    <row r="1216" spans="1:3" x14ac:dyDescent="0.25">
      <c r="A1216" s="3" t="s">
        <v>36</v>
      </c>
      <c r="B1216" s="4" t="s">
        <v>277</v>
      </c>
      <c r="C1216" s="6">
        <f t="array" ref="C1216">MAX(IF(B$2:B$3970=B1216,A$2:A$3970,""))</f>
        <v>0</v>
      </c>
    </row>
    <row r="1217" spans="1:3" x14ac:dyDescent="0.25">
      <c r="A1217" s="3" t="s">
        <v>36</v>
      </c>
      <c r="B1217" s="4" t="s">
        <v>277</v>
      </c>
      <c r="C1217" s="6">
        <f t="array" ref="C1217">MAX(IF(B$2:B$3970=B1217,A$2:A$3970,""))</f>
        <v>0</v>
      </c>
    </row>
    <row r="1218" spans="1:3" x14ac:dyDescent="0.25">
      <c r="A1218" s="3" t="s">
        <v>36</v>
      </c>
      <c r="B1218" s="4" t="s">
        <v>277</v>
      </c>
      <c r="C1218" s="6">
        <f t="array" ref="C1218">MAX(IF(B$2:B$3970=B1218,A$2:A$3970,""))</f>
        <v>0</v>
      </c>
    </row>
    <row r="1219" spans="1:3" x14ac:dyDescent="0.25">
      <c r="A1219" s="3" t="s">
        <v>36</v>
      </c>
      <c r="B1219" s="4" t="s">
        <v>277</v>
      </c>
      <c r="C1219" s="6">
        <f t="array" ref="C1219">MAX(IF(B$2:B$3970=B1219,A$2:A$3970,""))</f>
        <v>0</v>
      </c>
    </row>
    <row r="1220" spans="1:3" x14ac:dyDescent="0.25">
      <c r="A1220" s="3" t="s">
        <v>36</v>
      </c>
      <c r="B1220" s="4" t="s">
        <v>277</v>
      </c>
      <c r="C1220" s="6">
        <f t="array" ref="C1220">MAX(IF(B$2:B$3970=B1220,A$2:A$3970,""))</f>
        <v>0</v>
      </c>
    </row>
    <row r="1221" spans="1:3" x14ac:dyDescent="0.25">
      <c r="A1221" s="3" t="s">
        <v>36</v>
      </c>
      <c r="B1221" s="4" t="s">
        <v>277</v>
      </c>
      <c r="C1221" s="6">
        <f t="array" ref="C1221">MAX(IF(B$2:B$3970=B1221,A$2:A$3970,""))</f>
        <v>0</v>
      </c>
    </row>
    <row r="1222" spans="1:3" x14ac:dyDescent="0.25">
      <c r="A1222" s="3" t="s">
        <v>36</v>
      </c>
      <c r="B1222" s="4" t="s">
        <v>277</v>
      </c>
      <c r="C1222" s="6">
        <f t="array" ref="C1222">MAX(IF(B$2:B$3970=B1222,A$2:A$3970,""))</f>
        <v>0</v>
      </c>
    </row>
    <row r="1223" spans="1:3" x14ac:dyDescent="0.25">
      <c r="A1223" s="3" t="s">
        <v>36</v>
      </c>
      <c r="B1223" s="4" t="s">
        <v>277</v>
      </c>
      <c r="C1223" s="6">
        <f t="array" ref="C1223">MAX(IF(B$2:B$3970=B1223,A$2:A$3970,""))</f>
        <v>0</v>
      </c>
    </row>
    <row r="1224" spans="1:3" x14ac:dyDescent="0.25">
      <c r="A1224" s="3" t="s">
        <v>86</v>
      </c>
      <c r="B1224" s="4" t="s">
        <v>278</v>
      </c>
      <c r="C1224" s="6">
        <f t="array" ref="C1224">MAX(IF(B$2:B$3970=B1224,A$2:A$3970,""))</f>
        <v>0</v>
      </c>
    </row>
    <row r="1225" spans="1:3" x14ac:dyDescent="0.25">
      <c r="A1225" s="3" t="s">
        <v>86</v>
      </c>
      <c r="B1225" s="4" t="s">
        <v>278</v>
      </c>
      <c r="C1225" s="6">
        <f t="array" ref="C1225">MAX(IF(B$2:B$3970=B1225,A$2:A$3970,""))</f>
        <v>0</v>
      </c>
    </row>
    <row r="1226" spans="1:3" x14ac:dyDescent="0.25">
      <c r="A1226" s="3" t="s">
        <v>86</v>
      </c>
      <c r="B1226" s="4" t="s">
        <v>278</v>
      </c>
      <c r="C1226" s="6">
        <f t="array" ref="C1226">MAX(IF(B$2:B$3970=B1226,A$2:A$3970,""))</f>
        <v>0</v>
      </c>
    </row>
    <row r="1227" spans="1:3" x14ac:dyDescent="0.25">
      <c r="A1227" s="3" t="s">
        <v>87</v>
      </c>
      <c r="B1227" s="4" t="s">
        <v>278</v>
      </c>
      <c r="C1227" s="6">
        <f t="array" ref="C1227">MAX(IF(B$2:B$3970=B1227,A$2:A$3970,""))</f>
        <v>0</v>
      </c>
    </row>
    <row r="1228" spans="1:3" x14ac:dyDescent="0.25">
      <c r="A1228" s="3" t="s">
        <v>85</v>
      </c>
      <c r="B1228" s="4" t="s">
        <v>279</v>
      </c>
      <c r="C1228" s="6">
        <f t="array" ref="C1228">MAX(IF(B$2:B$3970=B1228,A$2:A$3970,""))</f>
        <v>0</v>
      </c>
    </row>
    <row r="1229" spans="1:3" x14ac:dyDescent="0.25">
      <c r="A1229" s="3" t="s">
        <v>85</v>
      </c>
      <c r="B1229" s="4" t="s">
        <v>279</v>
      </c>
      <c r="C1229" s="6">
        <f t="array" ref="C1229">MAX(IF(B$2:B$3970=B1229,A$2:A$3970,""))</f>
        <v>0</v>
      </c>
    </row>
    <row r="1230" spans="1:3" x14ac:dyDescent="0.25">
      <c r="A1230" s="3" t="s">
        <v>85</v>
      </c>
      <c r="B1230" s="4" t="s">
        <v>279</v>
      </c>
      <c r="C1230" s="6">
        <f t="array" ref="C1230">MAX(IF(B$2:B$3970=B1230,A$2:A$3970,""))</f>
        <v>0</v>
      </c>
    </row>
    <row r="1231" spans="1:3" x14ac:dyDescent="0.25">
      <c r="A1231" s="3" t="s">
        <v>85</v>
      </c>
      <c r="B1231" s="4" t="s">
        <v>279</v>
      </c>
      <c r="C1231" s="6">
        <f t="array" ref="C1231">MAX(IF(B$2:B$3970=B1231,A$2:A$3970,""))</f>
        <v>0</v>
      </c>
    </row>
    <row r="1232" spans="1:3" x14ac:dyDescent="0.25">
      <c r="A1232" s="3" t="s">
        <v>85</v>
      </c>
      <c r="B1232" s="4" t="s">
        <v>279</v>
      </c>
      <c r="C1232" s="6">
        <f t="array" ref="C1232">MAX(IF(B$2:B$3970=B1232,A$2:A$3970,""))</f>
        <v>0</v>
      </c>
    </row>
    <row r="1233" spans="1:3" x14ac:dyDescent="0.25">
      <c r="A1233" s="3" t="s">
        <v>85</v>
      </c>
      <c r="B1233" s="4" t="s">
        <v>279</v>
      </c>
      <c r="C1233" s="6">
        <f t="array" ref="C1233">MAX(IF(B$2:B$3970=B1233,A$2:A$3970,""))</f>
        <v>0</v>
      </c>
    </row>
    <row r="1234" spans="1:3" x14ac:dyDescent="0.25">
      <c r="A1234" s="3" t="s">
        <v>85</v>
      </c>
      <c r="B1234" s="4" t="s">
        <v>279</v>
      </c>
      <c r="C1234" s="6">
        <f t="array" ref="C1234">MAX(IF(B$2:B$3970=B1234,A$2:A$3970,""))</f>
        <v>0</v>
      </c>
    </row>
    <row r="1235" spans="1:3" x14ac:dyDescent="0.25">
      <c r="A1235" s="3" t="s">
        <v>85</v>
      </c>
      <c r="B1235" s="4" t="s">
        <v>279</v>
      </c>
      <c r="C1235" s="6">
        <f t="array" ref="C1235">MAX(IF(B$2:B$3970=B1235,A$2:A$3970,""))</f>
        <v>0</v>
      </c>
    </row>
    <row r="1236" spans="1:3" x14ac:dyDescent="0.25">
      <c r="A1236" s="3" t="s">
        <v>85</v>
      </c>
      <c r="B1236" s="4" t="s">
        <v>279</v>
      </c>
      <c r="C1236" s="6">
        <f t="array" ref="C1236">MAX(IF(B$2:B$3970=B1236,A$2:A$3970,""))</f>
        <v>0</v>
      </c>
    </row>
    <row r="1237" spans="1:3" x14ac:dyDescent="0.25">
      <c r="A1237" s="3" t="s">
        <v>85</v>
      </c>
      <c r="B1237" s="4" t="s">
        <v>279</v>
      </c>
      <c r="C1237" s="6">
        <f t="array" ref="C1237">MAX(IF(B$2:B$3970=B1237,A$2:A$3970,""))</f>
        <v>0</v>
      </c>
    </row>
    <row r="1238" spans="1:3" x14ac:dyDescent="0.25">
      <c r="A1238" s="3" t="s">
        <v>85</v>
      </c>
      <c r="B1238" s="4" t="s">
        <v>279</v>
      </c>
      <c r="C1238" s="6">
        <f t="array" ref="C1238">MAX(IF(B$2:B$3970=B1238,A$2:A$3970,""))</f>
        <v>0</v>
      </c>
    </row>
    <row r="1239" spans="1:3" x14ac:dyDescent="0.25">
      <c r="A1239" s="3" t="s">
        <v>85</v>
      </c>
      <c r="B1239" s="4" t="s">
        <v>279</v>
      </c>
      <c r="C1239" s="6">
        <f t="array" ref="C1239">MAX(IF(B$2:B$3970=B1239,A$2:A$3970,""))</f>
        <v>0</v>
      </c>
    </row>
    <row r="1240" spans="1:3" x14ac:dyDescent="0.25">
      <c r="A1240" s="3" t="s">
        <v>85</v>
      </c>
      <c r="B1240" s="4" t="s">
        <v>279</v>
      </c>
      <c r="C1240" s="6">
        <f t="array" ref="C1240">MAX(IF(B$2:B$3970=B1240,A$2:A$3970,""))</f>
        <v>0</v>
      </c>
    </row>
    <row r="1241" spans="1:3" x14ac:dyDescent="0.25">
      <c r="A1241" s="3" t="s">
        <v>85</v>
      </c>
      <c r="B1241" s="4" t="s">
        <v>279</v>
      </c>
      <c r="C1241" s="6">
        <f t="array" ref="C1241">MAX(IF(B$2:B$3970=B1241,A$2:A$3970,""))</f>
        <v>0</v>
      </c>
    </row>
    <row r="1242" spans="1:3" x14ac:dyDescent="0.25">
      <c r="A1242" s="3" t="s">
        <v>85</v>
      </c>
      <c r="B1242" s="4" t="s">
        <v>279</v>
      </c>
      <c r="C1242" s="6">
        <f t="array" ref="C1242">MAX(IF(B$2:B$3970=B1242,A$2:A$3970,""))</f>
        <v>0</v>
      </c>
    </row>
    <row r="1243" spans="1:3" x14ac:dyDescent="0.25">
      <c r="A1243" s="3" t="s">
        <v>85</v>
      </c>
      <c r="B1243" s="4" t="s">
        <v>279</v>
      </c>
      <c r="C1243" s="6">
        <f t="array" ref="C1243">MAX(IF(B$2:B$3970=B1243,A$2:A$3970,""))</f>
        <v>0</v>
      </c>
    </row>
    <row r="1244" spans="1:3" x14ac:dyDescent="0.25">
      <c r="A1244" s="3" t="s">
        <v>85</v>
      </c>
      <c r="B1244" s="4" t="s">
        <v>279</v>
      </c>
      <c r="C1244" s="6">
        <f t="array" ref="C1244">MAX(IF(B$2:B$3970=B1244,A$2:A$3970,""))</f>
        <v>0</v>
      </c>
    </row>
    <row r="1245" spans="1:3" x14ac:dyDescent="0.25">
      <c r="A1245" s="3" t="s">
        <v>85</v>
      </c>
      <c r="B1245" s="4" t="s">
        <v>279</v>
      </c>
      <c r="C1245" s="6">
        <f t="array" ref="C1245">MAX(IF(B$2:B$3970=B1245,A$2:A$3970,""))</f>
        <v>0</v>
      </c>
    </row>
    <row r="1246" spans="1:3" x14ac:dyDescent="0.25">
      <c r="A1246" s="3" t="s">
        <v>85</v>
      </c>
      <c r="B1246" s="4" t="s">
        <v>279</v>
      </c>
      <c r="C1246" s="6">
        <f t="array" ref="C1246">MAX(IF(B$2:B$3970=B1246,A$2:A$3970,""))</f>
        <v>0</v>
      </c>
    </row>
    <row r="1247" spans="1:3" x14ac:dyDescent="0.25">
      <c r="A1247" s="3" t="s">
        <v>88</v>
      </c>
      <c r="B1247" s="4" t="s">
        <v>280</v>
      </c>
      <c r="C1247" s="6">
        <f t="array" ref="C1247">MAX(IF(B$2:B$3970=B1247,A$2:A$3970,""))</f>
        <v>0</v>
      </c>
    </row>
    <row r="1248" spans="1:3" x14ac:dyDescent="0.25">
      <c r="A1248" s="3" t="s">
        <v>88</v>
      </c>
      <c r="B1248" s="4" t="s">
        <v>280</v>
      </c>
      <c r="C1248" s="6">
        <f t="array" ref="C1248">MAX(IF(B$2:B$3970=B1248,A$2:A$3970,""))</f>
        <v>0</v>
      </c>
    </row>
    <row r="1249" spans="1:3" x14ac:dyDescent="0.25">
      <c r="A1249" s="3" t="s">
        <v>5</v>
      </c>
      <c r="B1249" s="4" t="s">
        <v>281</v>
      </c>
      <c r="C1249" s="6">
        <f t="array" ref="C1249">MAX(IF(B$2:B$3970=B1249,A$2:A$3970,""))</f>
        <v>0</v>
      </c>
    </row>
    <row r="1250" spans="1:3" x14ac:dyDescent="0.25">
      <c r="A1250" s="3" t="s">
        <v>45</v>
      </c>
      <c r="B1250" s="4" t="s">
        <v>282</v>
      </c>
      <c r="C1250" s="6">
        <f t="array" ref="C1250">MAX(IF(B$2:B$3970=B1250,A$2:A$3970,""))</f>
        <v>0</v>
      </c>
    </row>
    <row r="1251" spans="1:3" x14ac:dyDescent="0.25">
      <c r="A1251" s="3" t="s">
        <v>89</v>
      </c>
      <c r="B1251" s="4" t="s">
        <v>283</v>
      </c>
      <c r="C1251" s="6">
        <f t="array" ref="C1251">MAX(IF(B$2:B$3970=B1251,A$2:A$3970,""))</f>
        <v>0</v>
      </c>
    </row>
    <row r="1252" spans="1:3" x14ac:dyDescent="0.25">
      <c r="A1252" s="3" t="s">
        <v>78</v>
      </c>
      <c r="B1252" s="4" t="s">
        <v>284</v>
      </c>
      <c r="C1252" s="6">
        <f t="array" ref="C1252">MAX(IF(B$2:B$3970=B1252,A$2:A$3970,""))</f>
        <v>0</v>
      </c>
    </row>
    <row r="1253" spans="1:3" x14ac:dyDescent="0.25">
      <c r="A1253" s="3" t="s">
        <v>90</v>
      </c>
      <c r="B1253" s="4" t="s">
        <v>285</v>
      </c>
      <c r="C1253" s="6">
        <f t="array" ref="C1253">MAX(IF(B$2:B$3970=B1253,A$2:A$3970,""))</f>
        <v>0</v>
      </c>
    </row>
    <row r="1254" spans="1:3" x14ac:dyDescent="0.25">
      <c r="A1254" s="3" t="s">
        <v>90</v>
      </c>
      <c r="B1254" s="4" t="s">
        <v>285</v>
      </c>
      <c r="C1254" s="6">
        <f t="array" ref="C1254">MAX(IF(B$2:B$3970=B1254,A$2:A$3970,""))</f>
        <v>0</v>
      </c>
    </row>
    <row r="1255" spans="1:3" x14ac:dyDescent="0.25">
      <c r="A1255" s="3" t="s">
        <v>90</v>
      </c>
      <c r="B1255" s="4" t="s">
        <v>285</v>
      </c>
      <c r="C1255" s="6">
        <f t="array" ref="C1255">MAX(IF(B$2:B$3970=B1255,A$2:A$3970,""))</f>
        <v>0</v>
      </c>
    </row>
    <row r="1256" spans="1:3" x14ac:dyDescent="0.25">
      <c r="A1256" s="3" t="s">
        <v>90</v>
      </c>
      <c r="B1256" s="4" t="s">
        <v>285</v>
      </c>
      <c r="C1256" s="6">
        <f t="array" ref="C1256">MAX(IF(B$2:B$3970=B1256,A$2:A$3970,""))</f>
        <v>0</v>
      </c>
    </row>
    <row r="1257" spans="1:3" x14ac:dyDescent="0.25">
      <c r="A1257" s="3" t="s">
        <v>90</v>
      </c>
      <c r="B1257" s="4" t="s">
        <v>285</v>
      </c>
      <c r="C1257" s="6">
        <f t="array" ref="C1257">MAX(IF(B$2:B$3970=B1257,A$2:A$3970,""))</f>
        <v>0</v>
      </c>
    </row>
    <row r="1258" spans="1:3" x14ac:dyDescent="0.25">
      <c r="A1258" s="3"/>
      <c r="B1258" s="4"/>
      <c r="C1258" s="6"/>
    </row>
    <row r="1259" spans="1:3" x14ac:dyDescent="0.25">
      <c r="A1259" s="3" t="s">
        <v>68</v>
      </c>
      <c r="B1259" s="4" t="s">
        <v>286</v>
      </c>
      <c r="C1259" s="6">
        <f t="array" ref="C1259">MAX(IF(B$2:B$3970=B1259,A$2:A$3970,""))</f>
        <v>0</v>
      </c>
    </row>
    <row r="1260" spans="1:3" x14ac:dyDescent="0.25">
      <c r="A1260" s="3" t="s">
        <v>68</v>
      </c>
      <c r="B1260" s="4" t="s">
        <v>286</v>
      </c>
      <c r="C1260" s="6">
        <f t="array" ref="C1260">MAX(IF(B$2:B$3970=B1260,A$2:A$3970,""))</f>
        <v>0</v>
      </c>
    </row>
    <row r="1261" spans="1:3" x14ac:dyDescent="0.25">
      <c r="A1261" s="3" t="s">
        <v>68</v>
      </c>
      <c r="B1261" s="4" t="s">
        <v>286</v>
      </c>
      <c r="C1261" s="6">
        <f t="array" ref="C1261">MAX(IF(B$2:B$3970=B1261,A$2:A$3970,""))</f>
        <v>0</v>
      </c>
    </row>
    <row r="1262" spans="1:3" x14ac:dyDescent="0.25">
      <c r="A1262" s="3" t="s">
        <v>68</v>
      </c>
      <c r="B1262" s="4" t="s">
        <v>286</v>
      </c>
      <c r="C1262" s="6">
        <f t="array" ref="C1262">MAX(IF(B$2:B$3970=B1262,A$2:A$3970,""))</f>
        <v>0</v>
      </c>
    </row>
    <row r="1263" spans="1:3" x14ac:dyDescent="0.25">
      <c r="A1263" s="3" t="s">
        <v>68</v>
      </c>
      <c r="B1263" s="4" t="s">
        <v>286</v>
      </c>
      <c r="C1263" s="6">
        <f t="array" ref="C1263">MAX(IF(B$2:B$3970=B1263,A$2:A$3970,""))</f>
        <v>0</v>
      </c>
    </row>
    <row r="1264" spans="1:3" x14ac:dyDescent="0.25">
      <c r="A1264" s="3" t="s">
        <v>68</v>
      </c>
      <c r="B1264" s="4" t="s">
        <v>286</v>
      </c>
      <c r="C1264" s="6">
        <f t="array" ref="C1264">MAX(IF(B$2:B$3970=B1264,A$2:A$3970,""))</f>
        <v>0</v>
      </c>
    </row>
    <row r="1265" spans="1:3" x14ac:dyDescent="0.25">
      <c r="A1265" s="3" t="s">
        <v>68</v>
      </c>
      <c r="B1265" s="4" t="s">
        <v>286</v>
      </c>
      <c r="C1265" s="6">
        <f t="array" ref="C1265">MAX(IF(B$2:B$3970=B1265,A$2:A$3970,""))</f>
        <v>0</v>
      </c>
    </row>
    <row r="1266" spans="1:3" x14ac:dyDescent="0.25">
      <c r="A1266" s="3" t="s">
        <v>68</v>
      </c>
      <c r="B1266" s="4" t="s">
        <v>286</v>
      </c>
      <c r="C1266" s="6">
        <f t="array" ref="C1266">MAX(IF(B$2:B$3970=B1266,A$2:A$3970,""))</f>
        <v>0</v>
      </c>
    </row>
    <row r="1267" spans="1:3" x14ac:dyDescent="0.25">
      <c r="A1267" s="3" t="s">
        <v>91</v>
      </c>
      <c r="B1267" s="4" t="s">
        <v>287</v>
      </c>
      <c r="C1267" s="6">
        <f t="array" ref="C1267">MAX(IF(B$2:B$3970=B1267,A$2:A$3970,""))</f>
        <v>0</v>
      </c>
    </row>
    <row r="1268" spans="1:3" x14ac:dyDescent="0.25">
      <c r="A1268" s="3" t="s">
        <v>91</v>
      </c>
      <c r="B1268" s="4" t="s">
        <v>287</v>
      </c>
      <c r="C1268" s="6">
        <f t="array" ref="C1268">MAX(IF(B$2:B$3970=B1268,A$2:A$3970,""))</f>
        <v>0</v>
      </c>
    </row>
    <row r="1269" spans="1:3" x14ac:dyDescent="0.25">
      <c r="A1269" s="3" t="s">
        <v>91</v>
      </c>
      <c r="B1269" s="4" t="s">
        <v>287</v>
      </c>
      <c r="C1269" s="6">
        <f t="array" ref="C1269">MAX(IF(B$2:B$3970=B1269,A$2:A$3970,""))</f>
        <v>0</v>
      </c>
    </row>
    <row r="1270" spans="1:3" x14ac:dyDescent="0.25">
      <c r="A1270" s="3" t="s">
        <v>91</v>
      </c>
      <c r="B1270" s="4" t="s">
        <v>287</v>
      </c>
      <c r="C1270" s="6">
        <f t="array" ref="C1270">MAX(IF(B$2:B$3970=B1270,A$2:A$3970,""))</f>
        <v>0</v>
      </c>
    </row>
    <row r="1271" spans="1:3" x14ac:dyDescent="0.25">
      <c r="A1271" s="3" t="s">
        <v>91</v>
      </c>
      <c r="B1271" s="4" t="s">
        <v>287</v>
      </c>
      <c r="C1271" s="6">
        <f t="array" ref="C1271">MAX(IF(B$2:B$3970=B1271,A$2:A$3970,""))</f>
        <v>0</v>
      </c>
    </row>
    <row r="1272" spans="1:3" x14ac:dyDescent="0.25">
      <c r="A1272" s="3" t="s">
        <v>91</v>
      </c>
      <c r="B1272" s="4" t="s">
        <v>287</v>
      </c>
      <c r="C1272" s="6">
        <f t="array" ref="C1272">MAX(IF(B$2:B$3970=B1272,A$2:A$3970,""))</f>
        <v>0</v>
      </c>
    </row>
    <row r="1273" spans="1:3" x14ac:dyDescent="0.25">
      <c r="A1273" s="3" t="s">
        <v>91</v>
      </c>
      <c r="B1273" s="4" t="s">
        <v>287</v>
      </c>
      <c r="C1273" s="6">
        <f t="array" ref="C1273">MAX(IF(B$2:B$3970=B1273,A$2:A$3970,""))</f>
        <v>0</v>
      </c>
    </row>
    <row r="1274" spans="1:3" x14ac:dyDescent="0.25">
      <c r="A1274" s="3" t="s">
        <v>91</v>
      </c>
      <c r="B1274" s="4" t="s">
        <v>287</v>
      </c>
      <c r="C1274" s="6">
        <f t="array" ref="C1274">MAX(IF(B$2:B$3970=B1274,A$2:A$3970,""))</f>
        <v>0</v>
      </c>
    </row>
    <row r="1275" spans="1:3" x14ac:dyDescent="0.25">
      <c r="A1275" s="3" t="s">
        <v>19</v>
      </c>
      <c r="B1275" s="4" t="s">
        <v>287</v>
      </c>
      <c r="C1275" s="6">
        <f t="array" ref="C1275">MAX(IF(B$2:B$3970=B1275,A$2:A$3970,""))</f>
        <v>0</v>
      </c>
    </row>
    <row r="1276" spans="1:3" x14ac:dyDescent="0.25">
      <c r="A1276" s="3" t="s">
        <v>81</v>
      </c>
      <c r="B1276" s="4" t="s">
        <v>287</v>
      </c>
      <c r="C1276" s="6">
        <f t="array" ref="C1276">MAX(IF(B$2:B$3970=B1276,A$2:A$3970,""))</f>
        <v>0</v>
      </c>
    </row>
    <row r="1277" spans="1:3" x14ac:dyDescent="0.25">
      <c r="A1277" s="3" t="s">
        <v>81</v>
      </c>
      <c r="B1277" s="4" t="s">
        <v>287</v>
      </c>
      <c r="C1277" s="6">
        <f t="array" ref="C1277">MAX(IF(B$2:B$3970=B1277,A$2:A$3970,""))</f>
        <v>0</v>
      </c>
    </row>
    <row r="1278" spans="1:3" x14ac:dyDescent="0.25">
      <c r="A1278" s="3" t="s">
        <v>81</v>
      </c>
      <c r="B1278" s="4" t="s">
        <v>288</v>
      </c>
      <c r="C1278" s="6">
        <f t="array" ref="C1278">MAX(IF(B$2:B$3970=B1278,A$2:A$3970,""))</f>
        <v>0</v>
      </c>
    </row>
    <row r="1279" spans="1:3" x14ac:dyDescent="0.25">
      <c r="A1279" s="3" t="s">
        <v>66</v>
      </c>
      <c r="B1279" s="4" t="s">
        <v>289</v>
      </c>
      <c r="C1279" s="6">
        <f t="array" ref="C1279">MAX(IF(B$2:B$3970=B1279,A$2:A$3970,""))</f>
        <v>0</v>
      </c>
    </row>
    <row r="1280" spans="1:3" x14ac:dyDescent="0.25">
      <c r="A1280" s="3" t="s">
        <v>40</v>
      </c>
      <c r="B1280" s="4" t="s">
        <v>290</v>
      </c>
      <c r="C1280" s="6">
        <f t="array" ref="C1280">MAX(IF(B$2:B$3970=B1280,A$2:A$3970,""))</f>
        <v>0</v>
      </c>
    </row>
    <row r="1281" spans="1:3" x14ac:dyDescent="0.25">
      <c r="A1281" s="3" t="s">
        <v>40</v>
      </c>
      <c r="B1281" s="4" t="s">
        <v>290</v>
      </c>
      <c r="C1281" s="6">
        <f t="array" ref="C1281">MAX(IF(B$2:B$3970=B1281,A$2:A$3970,""))</f>
        <v>0</v>
      </c>
    </row>
    <row r="1282" spans="1:3" x14ac:dyDescent="0.25">
      <c r="A1282" s="3" t="s">
        <v>40</v>
      </c>
      <c r="B1282" s="4" t="s">
        <v>290</v>
      </c>
      <c r="C1282" s="6">
        <f t="array" ref="C1282">MAX(IF(B$2:B$3970=B1282,A$2:A$3970,""))</f>
        <v>0</v>
      </c>
    </row>
    <row r="1283" spans="1:3" x14ac:dyDescent="0.25">
      <c r="A1283" s="3" t="s">
        <v>40</v>
      </c>
      <c r="B1283" s="4" t="s">
        <v>290</v>
      </c>
      <c r="C1283" s="6">
        <f t="array" ref="C1283">MAX(IF(B$2:B$3970=B1283,A$2:A$3970,""))</f>
        <v>0</v>
      </c>
    </row>
    <row r="1284" spans="1:3" x14ac:dyDescent="0.25">
      <c r="A1284" s="3" t="s">
        <v>92</v>
      </c>
      <c r="B1284" s="4" t="s">
        <v>291</v>
      </c>
      <c r="C1284" s="6">
        <f t="array" ref="C1284">MAX(IF(B$2:B$3970=B1284,A$2:A$3970,""))</f>
        <v>0</v>
      </c>
    </row>
    <row r="1285" spans="1:3" x14ac:dyDescent="0.25">
      <c r="A1285" s="3" t="s">
        <v>92</v>
      </c>
      <c r="B1285" s="4" t="s">
        <v>291</v>
      </c>
      <c r="C1285" s="6">
        <f t="array" ref="C1285">MAX(IF(B$2:B$3970=B1285,A$2:A$3970,""))</f>
        <v>0</v>
      </c>
    </row>
    <row r="1286" spans="1:3" x14ac:dyDescent="0.25">
      <c r="A1286" s="3" t="s">
        <v>92</v>
      </c>
      <c r="B1286" s="4" t="s">
        <v>291</v>
      </c>
      <c r="C1286" s="6">
        <f t="array" ref="C1286">MAX(IF(B$2:B$3970=B1286,A$2:A$3970,""))</f>
        <v>0</v>
      </c>
    </row>
    <row r="1287" spans="1:3" x14ac:dyDescent="0.25">
      <c r="A1287" s="3" t="s">
        <v>92</v>
      </c>
      <c r="B1287" s="4" t="s">
        <v>291</v>
      </c>
      <c r="C1287" s="6">
        <f t="array" ref="C1287">MAX(IF(B$2:B$3970=B1287,A$2:A$3970,""))</f>
        <v>0</v>
      </c>
    </row>
    <row r="1288" spans="1:3" x14ac:dyDescent="0.25">
      <c r="A1288" s="3" t="s">
        <v>92</v>
      </c>
      <c r="B1288" s="4" t="s">
        <v>291</v>
      </c>
      <c r="C1288" s="6">
        <f t="array" ref="C1288">MAX(IF(B$2:B$3970=B1288,A$2:A$3970,""))</f>
        <v>0</v>
      </c>
    </row>
    <row r="1289" spans="1:3" x14ac:dyDescent="0.25">
      <c r="A1289" s="3" t="s">
        <v>92</v>
      </c>
      <c r="B1289" s="4" t="s">
        <v>291</v>
      </c>
      <c r="C1289" s="6">
        <f t="array" ref="C1289">MAX(IF(B$2:B$3970=B1289,A$2:A$3970,""))</f>
        <v>0</v>
      </c>
    </row>
    <row r="1290" spans="1:3" x14ac:dyDescent="0.25">
      <c r="A1290" s="3" t="s">
        <v>92</v>
      </c>
      <c r="B1290" s="4" t="s">
        <v>291</v>
      </c>
      <c r="C1290" s="6">
        <f t="array" ref="C1290">MAX(IF(B$2:B$3970=B1290,A$2:A$3970,""))</f>
        <v>0</v>
      </c>
    </row>
    <row r="1291" spans="1:3" x14ac:dyDescent="0.25">
      <c r="A1291" s="3" t="s">
        <v>92</v>
      </c>
      <c r="B1291" s="4" t="s">
        <v>291</v>
      </c>
      <c r="C1291" s="6">
        <f t="array" ref="C1291">MAX(IF(B$2:B$3970=B1291,A$2:A$3970,""))</f>
        <v>0</v>
      </c>
    </row>
    <row r="1292" spans="1:3" x14ac:dyDescent="0.25">
      <c r="A1292" s="3" t="s">
        <v>92</v>
      </c>
      <c r="B1292" s="4" t="s">
        <v>291</v>
      </c>
      <c r="C1292" s="6">
        <f t="array" ref="C1292">MAX(IF(B$2:B$3970=B1292,A$2:A$3970,""))</f>
        <v>0</v>
      </c>
    </row>
    <row r="1293" spans="1:3" x14ac:dyDescent="0.25">
      <c r="A1293" s="3" t="s">
        <v>92</v>
      </c>
      <c r="B1293" s="4" t="s">
        <v>291</v>
      </c>
      <c r="C1293" s="6">
        <f t="array" ref="C1293">MAX(IF(B$2:B$3970=B1293,A$2:A$3970,""))</f>
        <v>0</v>
      </c>
    </row>
    <row r="1294" spans="1:3" x14ac:dyDescent="0.25">
      <c r="A1294" s="3" t="s">
        <v>92</v>
      </c>
      <c r="B1294" s="4" t="s">
        <v>291</v>
      </c>
      <c r="C1294" s="6">
        <f t="array" ref="C1294">MAX(IF(B$2:B$3970=B1294,A$2:A$3970,""))</f>
        <v>0</v>
      </c>
    </row>
    <row r="1295" spans="1:3" x14ac:dyDescent="0.25">
      <c r="A1295" s="3" t="s">
        <v>92</v>
      </c>
      <c r="B1295" s="4" t="s">
        <v>291</v>
      </c>
      <c r="C1295" s="6">
        <f t="array" ref="C1295">MAX(IF(B$2:B$3970=B1295,A$2:A$3970,""))</f>
        <v>0</v>
      </c>
    </row>
    <row r="1296" spans="1:3" x14ac:dyDescent="0.25">
      <c r="A1296" s="3" t="s">
        <v>92</v>
      </c>
      <c r="B1296" s="4" t="s">
        <v>291</v>
      </c>
      <c r="C1296" s="6">
        <f t="array" ref="C1296">MAX(IF(B$2:B$3970=B1296,A$2:A$3970,""))</f>
        <v>0</v>
      </c>
    </row>
    <row r="1297" spans="1:3" x14ac:dyDescent="0.25">
      <c r="A1297" s="3" t="s">
        <v>70</v>
      </c>
      <c r="B1297" s="4" t="s">
        <v>292</v>
      </c>
      <c r="C1297" s="6">
        <f t="array" ref="C1297">MAX(IF(B$2:B$3970=B1297,A$2:A$3970,""))</f>
        <v>0</v>
      </c>
    </row>
    <row r="1298" spans="1:3" x14ac:dyDescent="0.25">
      <c r="A1298" s="3" t="s">
        <v>42</v>
      </c>
      <c r="B1298" s="4" t="s">
        <v>293</v>
      </c>
      <c r="C1298" s="6">
        <f t="array" ref="C1298">MAX(IF(B$2:B$3970=B1298,A$2:A$3970,""))</f>
        <v>0</v>
      </c>
    </row>
    <row r="1299" spans="1:3" x14ac:dyDescent="0.25">
      <c r="A1299" s="3" t="s">
        <v>42</v>
      </c>
      <c r="B1299" s="4" t="s">
        <v>293</v>
      </c>
      <c r="C1299" s="6">
        <f t="array" ref="C1299">MAX(IF(B$2:B$3970=B1299,A$2:A$3970,""))</f>
        <v>0</v>
      </c>
    </row>
    <row r="1300" spans="1:3" x14ac:dyDescent="0.25">
      <c r="A1300" s="3" t="s">
        <v>42</v>
      </c>
      <c r="B1300" s="4" t="s">
        <v>293</v>
      </c>
      <c r="C1300" s="6">
        <f t="array" ref="C1300">MAX(IF(B$2:B$3970=B1300,A$2:A$3970,""))</f>
        <v>0</v>
      </c>
    </row>
    <row r="1301" spans="1:3" x14ac:dyDescent="0.25">
      <c r="A1301" s="3" t="s">
        <v>42</v>
      </c>
      <c r="B1301" s="4" t="s">
        <v>293</v>
      </c>
      <c r="C1301" s="6">
        <f t="array" ref="C1301">MAX(IF(B$2:B$3970=B1301,A$2:A$3970,""))</f>
        <v>0</v>
      </c>
    </row>
    <row r="1302" spans="1:3" x14ac:dyDescent="0.25">
      <c r="A1302" s="3" t="s">
        <v>42</v>
      </c>
      <c r="B1302" s="4" t="s">
        <v>293</v>
      </c>
      <c r="C1302" s="6">
        <f t="array" ref="C1302">MAX(IF(B$2:B$3970=B1302,A$2:A$3970,""))</f>
        <v>0</v>
      </c>
    </row>
    <row r="1303" spans="1:3" x14ac:dyDescent="0.25">
      <c r="A1303" s="3" t="s">
        <v>42</v>
      </c>
      <c r="B1303" s="4" t="s">
        <v>293</v>
      </c>
      <c r="C1303" s="6">
        <f t="array" ref="C1303">MAX(IF(B$2:B$3970=B1303,A$2:A$3970,""))</f>
        <v>0</v>
      </c>
    </row>
    <row r="1304" spans="1:3" x14ac:dyDescent="0.25">
      <c r="A1304" s="3" t="s">
        <v>42</v>
      </c>
      <c r="B1304" s="4" t="s">
        <v>293</v>
      </c>
      <c r="C1304" s="6">
        <f t="array" ref="C1304">MAX(IF(B$2:B$3970=B1304,A$2:A$3970,""))</f>
        <v>0</v>
      </c>
    </row>
    <row r="1305" spans="1:3" x14ac:dyDescent="0.25">
      <c r="A1305" s="3" t="s">
        <v>42</v>
      </c>
      <c r="B1305" s="4" t="s">
        <v>293</v>
      </c>
      <c r="C1305" s="6">
        <f t="array" ref="C1305">MAX(IF(B$2:B$3970=B1305,A$2:A$3970,""))</f>
        <v>0</v>
      </c>
    </row>
    <row r="1306" spans="1:3" x14ac:dyDescent="0.25">
      <c r="A1306" s="3" t="s">
        <v>42</v>
      </c>
      <c r="B1306" s="4" t="s">
        <v>293</v>
      </c>
      <c r="C1306" s="6">
        <f t="array" ref="C1306">MAX(IF(B$2:B$3970=B1306,A$2:A$3970,""))</f>
        <v>0</v>
      </c>
    </row>
    <row r="1307" spans="1:3" x14ac:dyDescent="0.25">
      <c r="A1307" s="3" t="s">
        <v>42</v>
      </c>
      <c r="B1307" s="4" t="s">
        <v>293</v>
      </c>
      <c r="C1307" s="6">
        <f t="array" ref="C1307">MAX(IF(B$2:B$3970=B1307,A$2:A$3970,""))</f>
        <v>0</v>
      </c>
    </row>
    <row r="1308" spans="1:3" x14ac:dyDescent="0.25">
      <c r="A1308" s="3" t="s">
        <v>42</v>
      </c>
      <c r="B1308" s="4" t="s">
        <v>293</v>
      </c>
      <c r="C1308" s="6">
        <f t="array" ref="C1308">MAX(IF(B$2:B$3970=B1308,A$2:A$3970,""))</f>
        <v>0</v>
      </c>
    </row>
    <row r="1309" spans="1:3" x14ac:dyDescent="0.25">
      <c r="A1309" s="3" t="s">
        <v>42</v>
      </c>
      <c r="B1309" s="4" t="s">
        <v>293</v>
      </c>
      <c r="C1309" s="6">
        <f t="array" ref="C1309">MAX(IF(B$2:B$3970=B1309,A$2:A$3970,""))</f>
        <v>0</v>
      </c>
    </row>
    <row r="1310" spans="1:3" x14ac:dyDescent="0.25">
      <c r="A1310" s="3" t="s">
        <v>42</v>
      </c>
      <c r="B1310" s="4" t="s">
        <v>293</v>
      </c>
      <c r="C1310" s="6">
        <f t="array" ref="C1310">MAX(IF(B$2:B$3970=B1310,A$2:A$3970,""))</f>
        <v>0</v>
      </c>
    </row>
    <row r="1311" spans="1:3" x14ac:dyDescent="0.25">
      <c r="A1311" s="3" t="s">
        <v>25</v>
      </c>
      <c r="B1311" s="4" t="s">
        <v>294</v>
      </c>
      <c r="C1311" s="6">
        <f t="array" ref="C1311">MAX(IF(B$2:B$3970=B1311,A$2:A$3970,""))</f>
        <v>0</v>
      </c>
    </row>
    <row r="1312" spans="1:3" x14ac:dyDescent="0.25">
      <c r="A1312" s="3" t="s">
        <v>25</v>
      </c>
      <c r="B1312" s="4" t="s">
        <v>294</v>
      </c>
      <c r="C1312" s="6">
        <f t="array" ref="C1312">MAX(IF(B$2:B$3970=B1312,A$2:A$3970,""))</f>
        <v>0</v>
      </c>
    </row>
    <row r="1313" spans="1:3" x14ac:dyDescent="0.25">
      <c r="A1313" s="3" t="s">
        <v>25</v>
      </c>
      <c r="B1313" s="4" t="s">
        <v>294</v>
      </c>
      <c r="C1313" s="6">
        <f t="array" ref="C1313">MAX(IF(B$2:B$3970=B1313,A$2:A$3970,""))</f>
        <v>0</v>
      </c>
    </row>
    <row r="1314" spans="1:3" x14ac:dyDescent="0.25">
      <c r="A1314" s="3" t="s">
        <v>25</v>
      </c>
      <c r="B1314" s="4" t="s">
        <v>294</v>
      </c>
      <c r="C1314" s="6">
        <f t="array" ref="C1314">MAX(IF(B$2:B$3970=B1314,A$2:A$3970,""))</f>
        <v>0</v>
      </c>
    </row>
    <row r="1315" spans="1:3" x14ac:dyDescent="0.25">
      <c r="A1315" s="3" t="s">
        <v>6</v>
      </c>
      <c r="B1315" s="4" t="s">
        <v>295</v>
      </c>
      <c r="C1315" s="6">
        <f t="array" ref="C1315">MAX(IF(B$2:B$3970=B1315,A$2:A$3970,""))</f>
        <v>0</v>
      </c>
    </row>
    <row r="1316" spans="1:3" x14ac:dyDescent="0.25">
      <c r="A1316" s="3" t="s">
        <v>6</v>
      </c>
      <c r="B1316" s="4" t="s">
        <v>295</v>
      </c>
      <c r="C1316" s="6">
        <f t="array" ref="C1316">MAX(IF(B$2:B$3970=B1316,A$2:A$3970,""))</f>
        <v>0</v>
      </c>
    </row>
    <row r="1317" spans="1:3" x14ac:dyDescent="0.25">
      <c r="A1317" s="3" t="s">
        <v>6</v>
      </c>
      <c r="B1317" s="4" t="s">
        <v>295</v>
      </c>
      <c r="C1317" s="6">
        <f t="array" ref="C1317">MAX(IF(B$2:B$3970=B1317,A$2:A$3970,""))</f>
        <v>0</v>
      </c>
    </row>
    <row r="1318" spans="1:3" x14ac:dyDescent="0.25">
      <c r="A1318" s="3" t="s">
        <v>32</v>
      </c>
      <c r="B1318" s="4" t="s">
        <v>296</v>
      </c>
      <c r="C1318" s="6">
        <f t="array" ref="C1318">MAX(IF(B$2:B$3970=B1318,A$2:A$3970,""))</f>
        <v>0</v>
      </c>
    </row>
    <row r="1319" spans="1:3" x14ac:dyDescent="0.25">
      <c r="A1319" s="3" t="s">
        <v>32</v>
      </c>
      <c r="B1319" s="4" t="s">
        <v>296</v>
      </c>
      <c r="C1319" s="6">
        <f t="array" ref="C1319">MAX(IF(B$2:B$3970=B1319,A$2:A$3970,""))</f>
        <v>0</v>
      </c>
    </row>
    <row r="1320" spans="1:3" x14ac:dyDescent="0.25">
      <c r="A1320" s="3" t="s">
        <v>32</v>
      </c>
      <c r="B1320" s="4" t="s">
        <v>296</v>
      </c>
      <c r="C1320" s="6">
        <f t="array" ref="C1320">MAX(IF(B$2:B$3970=B1320,A$2:A$3970,""))</f>
        <v>0</v>
      </c>
    </row>
    <row r="1321" spans="1:3" x14ac:dyDescent="0.25">
      <c r="A1321" s="3" t="s">
        <v>32</v>
      </c>
      <c r="B1321" s="4" t="s">
        <v>296</v>
      </c>
      <c r="C1321" s="6">
        <f t="array" ref="C1321">MAX(IF(B$2:B$3970=B1321,A$2:A$3970,""))</f>
        <v>0</v>
      </c>
    </row>
    <row r="1322" spans="1:3" x14ac:dyDescent="0.25">
      <c r="A1322" s="3" t="s">
        <v>32</v>
      </c>
      <c r="B1322" s="4" t="s">
        <v>296</v>
      </c>
      <c r="C1322" s="6">
        <f t="array" ref="C1322">MAX(IF(B$2:B$3970=B1322,A$2:A$3970,""))</f>
        <v>0</v>
      </c>
    </row>
    <row r="1323" spans="1:3" x14ac:dyDescent="0.25">
      <c r="A1323" s="3" t="s">
        <v>93</v>
      </c>
      <c r="B1323" s="4" t="s">
        <v>296</v>
      </c>
      <c r="C1323" s="6">
        <f t="array" ref="C1323">MAX(IF(B$2:B$3970=B1323,A$2:A$3970,""))</f>
        <v>0</v>
      </c>
    </row>
    <row r="1324" spans="1:3" x14ac:dyDescent="0.25">
      <c r="A1324" s="3" t="s">
        <v>19</v>
      </c>
      <c r="B1324" s="4" t="s">
        <v>296</v>
      </c>
      <c r="C1324" s="6">
        <f t="array" ref="C1324">MAX(IF(B$2:B$3970=B1324,A$2:A$3970,""))</f>
        <v>0</v>
      </c>
    </row>
    <row r="1325" spans="1:3" x14ac:dyDescent="0.25">
      <c r="A1325" s="3" t="s">
        <v>70</v>
      </c>
      <c r="B1325" s="4" t="s">
        <v>297</v>
      </c>
      <c r="C1325" s="6">
        <f t="array" ref="C1325">MAX(IF(B$2:B$3970=B1325,A$2:A$3970,""))</f>
        <v>0</v>
      </c>
    </row>
    <row r="1326" spans="1:3" x14ac:dyDescent="0.25">
      <c r="A1326" s="3" t="s">
        <v>22</v>
      </c>
      <c r="B1326" s="4" t="s">
        <v>298</v>
      </c>
      <c r="C1326" s="6">
        <f t="array" ref="C1326">MAX(IF(B$2:B$3970=B1326,A$2:A$3970,""))</f>
        <v>0</v>
      </c>
    </row>
    <row r="1327" spans="1:3" x14ac:dyDescent="0.25">
      <c r="A1327" s="3" t="s">
        <v>94</v>
      </c>
      <c r="B1327" s="4" t="s">
        <v>299</v>
      </c>
      <c r="C1327" s="6">
        <f t="array" ref="C1327">MAX(IF(B$2:B$3970=B1327,A$2:A$3970,""))</f>
        <v>0</v>
      </c>
    </row>
    <row r="1328" spans="1:3" x14ac:dyDescent="0.25">
      <c r="A1328" s="3" t="s">
        <v>94</v>
      </c>
      <c r="B1328" s="4" t="s">
        <v>299</v>
      </c>
      <c r="C1328" s="6">
        <f t="array" ref="C1328">MAX(IF(B$2:B$3970=B1328,A$2:A$3970,""))</f>
        <v>0</v>
      </c>
    </row>
    <row r="1329" spans="1:3" x14ac:dyDescent="0.25">
      <c r="A1329" s="3" t="s">
        <v>94</v>
      </c>
      <c r="B1329" s="4" t="s">
        <v>299</v>
      </c>
      <c r="C1329" s="6">
        <f t="array" ref="C1329">MAX(IF(B$2:B$3970=B1329,A$2:A$3970,""))</f>
        <v>0</v>
      </c>
    </row>
    <row r="1330" spans="1:3" x14ac:dyDescent="0.25">
      <c r="A1330" s="3" t="s">
        <v>94</v>
      </c>
      <c r="B1330" s="4" t="s">
        <v>299</v>
      </c>
      <c r="C1330" s="6">
        <f t="array" ref="C1330">MAX(IF(B$2:B$3970=B1330,A$2:A$3970,""))</f>
        <v>0</v>
      </c>
    </row>
    <row r="1331" spans="1:3" x14ac:dyDescent="0.25">
      <c r="A1331" s="3" t="s">
        <v>40</v>
      </c>
      <c r="B1331" s="4" t="s">
        <v>300</v>
      </c>
      <c r="C1331" s="6">
        <f t="array" ref="C1331">MAX(IF(B$2:B$3970=B1331,A$2:A$3970,""))</f>
        <v>0</v>
      </c>
    </row>
    <row r="1332" spans="1:3" x14ac:dyDescent="0.25">
      <c r="A1332" s="3" t="s">
        <v>40</v>
      </c>
      <c r="B1332" s="4" t="s">
        <v>300</v>
      </c>
      <c r="C1332" s="6">
        <f t="array" ref="C1332">MAX(IF(B$2:B$3970=B1332,A$2:A$3970,""))</f>
        <v>0</v>
      </c>
    </row>
    <row r="1333" spans="1:3" x14ac:dyDescent="0.25">
      <c r="A1333" s="3" t="s">
        <v>40</v>
      </c>
      <c r="B1333" s="4" t="s">
        <v>300</v>
      </c>
      <c r="C1333" s="6">
        <f t="array" ref="C1333">MAX(IF(B$2:B$3970=B1333,A$2:A$3970,""))</f>
        <v>0</v>
      </c>
    </row>
    <row r="1334" spans="1:3" x14ac:dyDescent="0.25">
      <c r="A1334" s="3" t="s">
        <v>40</v>
      </c>
      <c r="B1334" s="4" t="s">
        <v>300</v>
      </c>
      <c r="C1334" s="6">
        <f t="array" ref="C1334">MAX(IF(B$2:B$3970=B1334,A$2:A$3970,""))</f>
        <v>0</v>
      </c>
    </row>
    <row r="1335" spans="1:3" x14ac:dyDescent="0.25">
      <c r="A1335" s="3" t="s">
        <v>19</v>
      </c>
      <c r="B1335" s="4" t="s">
        <v>300</v>
      </c>
      <c r="C1335" s="6">
        <f t="array" ref="C1335">MAX(IF(B$2:B$3970=B1335,A$2:A$3970,""))</f>
        <v>0</v>
      </c>
    </row>
    <row r="1336" spans="1:3" x14ac:dyDescent="0.25">
      <c r="A1336" s="3" t="s">
        <v>81</v>
      </c>
      <c r="B1336" s="4" t="s">
        <v>300</v>
      </c>
      <c r="C1336" s="6">
        <f t="array" ref="C1336">MAX(IF(B$2:B$3970=B1336,A$2:A$3970,""))</f>
        <v>0</v>
      </c>
    </row>
    <row r="1337" spans="1:3" x14ac:dyDescent="0.25">
      <c r="A1337" s="3" t="s">
        <v>95</v>
      </c>
      <c r="B1337" s="4" t="s">
        <v>301</v>
      </c>
      <c r="C1337" s="6">
        <f t="array" ref="C1337">MAX(IF(B$2:B$3970=B1337,A$2:A$3970,""))</f>
        <v>0</v>
      </c>
    </row>
    <row r="1338" spans="1:3" x14ac:dyDescent="0.25">
      <c r="A1338" s="3" t="s">
        <v>95</v>
      </c>
      <c r="B1338" s="4" t="s">
        <v>301</v>
      </c>
      <c r="C1338" s="6">
        <f t="array" ref="C1338">MAX(IF(B$2:B$3970=B1338,A$2:A$3970,""))</f>
        <v>0</v>
      </c>
    </row>
    <row r="1339" spans="1:3" x14ac:dyDescent="0.25">
      <c r="A1339" s="3" t="s">
        <v>95</v>
      </c>
      <c r="B1339" s="4" t="s">
        <v>301</v>
      </c>
      <c r="C1339" s="6">
        <f t="array" ref="C1339">MAX(IF(B$2:B$3970=B1339,A$2:A$3970,""))</f>
        <v>0</v>
      </c>
    </row>
    <row r="1340" spans="1:3" x14ac:dyDescent="0.25">
      <c r="A1340" s="3" t="s">
        <v>95</v>
      </c>
      <c r="B1340" s="4" t="s">
        <v>301</v>
      </c>
      <c r="C1340" s="6">
        <f t="array" ref="C1340">MAX(IF(B$2:B$3970=B1340,A$2:A$3970,""))</f>
        <v>0</v>
      </c>
    </row>
    <row r="1341" spans="1:3" x14ac:dyDescent="0.25">
      <c r="A1341" s="3" t="s">
        <v>95</v>
      </c>
      <c r="B1341" s="4" t="s">
        <v>301</v>
      </c>
      <c r="C1341" s="6">
        <f t="array" ref="C1341">MAX(IF(B$2:B$3970=B1341,A$2:A$3970,""))</f>
        <v>0</v>
      </c>
    </row>
    <row r="1342" spans="1:3" x14ac:dyDescent="0.25">
      <c r="A1342" s="3" t="s">
        <v>95</v>
      </c>
      <c r="B1342" s="4" t="s">
        <v>301</v>
      </c>
      <c r="C1342" s="6">
        <f t="array" ref="C1342">MAX(IF(B$2:B$3970=B1342,A$2:A$3970,""))</f>
        <v>0</v>
      </c>
    </row>
    <row r="1343" spans="1:3" x14ac:dyDescent="0.25">
      <c r="A1343" s="3" t="s">
        <v>95</v>
      </c>
      <c r="B1343" s="4" t="s">
        <v>301</v>
      </c>
      <c r="C1343" s="6">
        <f t="array" ref="C1343">MAX(IF(B$2:B$3970=B1343,A$2:A$3970,""))</f>
        <v>0</v>
      </c>
    </row>
    <row r="1344" spans="1:3" x14ac:dyDescent="0.25">
      <c r="A1344" s="3" t="s">
        <v>95</v>
      </c>
      <c r="B1344" s="4" t="s">
        <v>301</v>
      </c>
      <c r="C1344" s="6">
        <f t="array" ref="C1344">MAX(IF(B$2:B$3970=B1344,A$2:A$3970,""))</f>
        <v>0</v>
      </c>
    </row>
    <row r="1345" spans="1:3" x14ac:dyDescent="0.25">
      <c r="A1345" s="3" t="s">
        <v>95</v>
      </c>
      <c r="B1345" s="4" t="s">
        <v>301</v>
      </c>
      <c r="C1345" s="6">
        <f t="array" ref="C1345">MAX(IF(B$2:B$3970=B1345,A$2:A$3970,""))</f>
        <v>0</v>
      </c>
    </row>
    <row r="1346" spans="1:3" x14ac:dyDescent="0.25">
      <c r="A1346" s="3" t="s">
        <v>95</v>
      </c>
      <c r="B1346" s="4" t="s">
        <v>301</v>
      </c>
      <c r="C1346" s="6">
        <f t="array" ref="C1346">MAX(IF(B$2:B$3970=B1346,A$2:A$3970,""))</f>
        <v>0</v>
      </c>
    </row>
    <row r="1347" spans="1:3" x14ac:dyDescent="0.25">
      <c r="A1347" s="3" t="s">
        <v>95</v>
      </c>
      <c r="B1347" s="4" t="s">
        <v>301</v>
      </c>
      <c r="C1347" s="6">
        <f t="array" ref="C1347">MAX(IF(B$2:B$3970=B1347,A$2:A$3970,""))</f>
        <v>0</v>
      </c>
    </row>
    <row r="1348" spans="1:3" x14ac:dyDescent="0.25">
      <c r="A1348" s="3" t="s">
        <v>95</v>
      </c>
      <c r="B1348" s="4" t="s">
        <v>301</v>
      </c>
      <c r="C1348" s="6">
        <f t="array" ref="C1348">MAX(IF(B$2:B$3970=B1348,A$2:A$3970,""))</f>
        <v>0</v>
      </c>
    </row>
    <row r="1349" spans="1:3" x14ac:dyDescent="0.25">
      <c r="A1349" s="3" t="s">
        <v>95</v>
      </c>
      <c r="B1349" s="4" t="s">
        <v>301</v>
      </c>
      <c r="C1349" s="6">
        <f t="array" ref="C1349">MAX(IF(B$2:B$3970=B1349,A$2:A$3970,""))</f>
        <v>0</v>
      </c>
    </row>
    <row r="1350" spans="1:3" x14ac:dyDescent="0.25">
      <c r="A1350" s="3" t="s">
        <v>95</v>
      </c>
      <c r="B1350" s="4" t="s">
        <v>301</v>
      </c>
      <c r="C1350" s="6">
        <f t="array" ref="C1350">MAX(IF(B$2:B$3970=B1350,A$2:A$3970,""))</f>
        <v>0</v>
      </c>
    </row>
    <row r="1351" spans="1:3" x14ac:dyDescent="0.25">
      <c r="A1351" s="3" t="s">
        <v>95</v>
      </c>
      <c r="B1351" s="4" t="s">
        <v>301</v>
      </c>
      <c r="C1351" s="6">
        <f t="array" ref="C1351">MAX(IF(B$2:B$3970=B1351,A$2:A$3970,""))</f>
        <v>0</v>
      </c>
    </row>
    <row r="1352" spans="1:3" x14ac:dyDescent="0.25">
      <c r="A1352" s="3" t="s">
        <v>95</v>
      </c>
      <c r="B1352" s="4" t="s">
        <v>301</v>
      </c>
      <c r="C1352" s="6">
        <f t="array" ref="C1352">MAX(IF(B$2:B$3970=B1352,A$2:A$3970,""))</f>
        <v>0</v>
      </c>
    </row>
    <row r="1353" spans="1:3" x14ac:dyDescent="0.25">
      <c r="A1353" s="3" t="s">
        <v>95</v>
      </c>
      <c r="B1353" s="4" t="s">
        <v>301</v>
      </c>
      <c r="C1353" s="6">
        <f t="array" ref="C1353">MAX(IF(B$2:B$3970=B1353,A$2:A$3970,""))</f>
        <v>0</v>
      </c>
    </row>
    <row r="1354" spans="1:3" x14ac:dyDescent="0.25">
      <c r="A1354" s="3" t="s">
        <v>95</v>
      </c>
      <c r="B1354" s="4" t="s">
        <v>301</v>
      </c>
      <c r="C1354" s="6">
        <f t="array" ref="C1354">MAX(IF(B$2:B$3970=B1354,A$2:A$3970,""))</f>
        <v>0</v>
      </c>
    </row>
    <row r="1355" spans="1:3" x14ac:dyDescent="0.25">
      <c r="A1355" s="3" t="s">
        <v>95</v>
      </c>
      <c r="B1355" s="4" t="s">
        <v>301</v>
      </c>
      <c r="C1355" s="6">
        <f t="array" ref="C1355">MAX(IF(B$2:B$3970=B1355,A$2:A$3970,""))</f>
        <v>0</v>
      </c>
    </row>
    <row r="1356" spans="1:3" x14ac:dyDescent="0.25">
      <c r="A1356" s="3" t="s">
        <v>95</v>
      </c>
      <c r="B1356" s="4" t="s">
        <v>301</v>
      </c>
      <c r="C1356" s="6">
        <f t="array" ref="C1356">MAX(IF(B$2:B$3970=B1356,A$2:A$3970,""))</f>
        <v>0</v>
      </c>
    </row>
    <row r="1357" spans="1:3" x14ac:dyDescent="0.25">
      <c r="A1357" s="3" t="s">
        <v>95</v>
      </c>
      <c r="B1357" s="4" t="s">
        <v>301</v>
      </c>
      <c r="C1357" s="6">
        <f t="array" ref="C1357">MAX(IF(B$2:B$3970=B1357,A$2:A$3970,""))</f>
        <v>0</v>
      </c>
    </row>
    <row r="1358" spans="1:3" x14ac:dyDescent="0.25">
      <c r="A1358" s="3" t="s">
        <v>95</v>
      </c>
      <c r="B1358" s="4" t="s">
        <v>301</v>
      </c>
      <c r="C1358" s="6">
        <f t="array" ref="C1358">MAX(IF(B$2:B$3970=B1358,A$2:A$3970,""))</f>
        <v>0</v>
      </c>
    </row>
    <row r="1359" spans="1:3" x14ac:dyDescent="0.25">
      <c r="A1359" s="3" t="s">
        <v>95</v>
      </c>
      <c r="B1359" s="4" t="s">
        <v>301</v>
      </c>
      <c r="C1359" s="6">
        <f t="array" ref="C1359">MAX(IF(B$2:B$3970=B1359,A$2:A$3970,""))</f>
        <v>0</v>
      </c>
    </row>
    <row r="1360" spans="1:3" x14ac:dyDescent="0.25">
      <c r="A1360" s="3" t="s">
        <v>95</v>
      </c>
      <c r="B1360" s="4" t="s">
        <v>301</v>
      </c>
      <c r="C1360" s="6">
        <f t="array" ref="C1360">MAX(IF(B$2:B$3970=B1360,A$2:A$3970,""))</f>
        <v>0</v>
      </c>
    </row>
    <row r="1361" spans="1:3" x14ac:dyDescent="0.25">
      <c r="A1361" s="3" t="s">
        <v>95</v>
      </c>
      <c r="B1361" s="4" t="s">
        <v>301</v>
      </c>
      <c r="C1361" s="6">
        <f t="array" ref="C1361">MAX(IF(B$2:B$3970=B1361,A$2:A$3970,""))</f>
        <v>0</v>
      </c>
    </row>
    <row r="1362" spans="1:3" x14ac:dyDescent="0.25">
      <c r="A1362" s="3" t="s">
        <v>95</v>
      </c>
      <c r="B1362" s="4" t="s">
        <v>301</v>
      </c>
      <c r="C1362" s="6">
        <f t="array" ref="C1362">MAX(IF(B$2:B$3970=B1362,A$2:A$3970,""))</f>
        <v>0</v>
      </c>
    </row>
    <row r="1363" spans="1:3" x14ac:dyDescent="0.25">
      <c r="A1363" s="3" t="s">
        <v>96</v>
      </c>
      <c r="B1363" s="4" t="s">
        <v>301</v>
      </c>
      <c r="C1363" s="6">
        <f t="array" ref="C1363">MAX(IF(B$2:B$3970=B1363,A$2:A$3970,""))</f>
        <v>0</v>
      </c>
    </row>
    <row r="1364" spans="1:3" x14ac:dyDescent="0.25">
      <c r="A1364" s="3" t="s">
        <v>97</v>
      </c>
      <c r="B1364" s="4" t="s">
        <v>301</v>
      </c>
      <c r="C1364" s="6">
        <f t="array" ref="C1364">MAX(IF(B$2:B$3970=B1364,A$2:A$3970,""))</f>
        <v>0</v>
      </c>
    </row>
    <row r="1365" spans="1:3" x14ac:dyDescent="0.25">
      <c r="A1365" s="3" t="s">
        <v>22</v>
      </c>
      <c r="B1365" s="4" t="s">
        <v>301</v>
      </c>
      <c r="C1365" s="6">
        <f t="array" ref="C1365">MAX(IF(B$2:B$3970=B1365,A$2:A$3970,""))</f>
        <v>0</v>
      </c>
    </row>
    <row r="1366" spans="1:3" x14ac:dyDescent="0.25">
      <c r="A1366" s="3" t="s">
        <v>98</v>
      </c>
      <c r="B1366" s="4" t="s">
        <v>301</v>
      </c>
      <c r="C1366" s="6">
        <f t="array" ref="C1366">MAX(IF(B$2:B$3970=B1366,A$2:A$3970,""))</f>
        <v>0</v>
      </c>
    </row>
    <row r="1367" spans="1:3" x14ac:dyDescent="0.25">
      <c r="A1367" s="3" t="s">
        <v>64</v>
      </c>
      <c r="B1367" s="4" t="s">
        <v>302</v>
      </c>
      <c r="C1367" s="6">
        <f t="array" ref="C1367">MAX(IF(B$2:B$3970=B1367,A$2:A$3970,""))</f>
        <v>0</v>
      </c>
    </row>
    <row r="1368" spans="1:3" x14ac:dyDescent="0.25">
      <c r="A1368" s="3" t="s">
        <v>64</v>
      </c>
      <c r="B1368" s="4" t="s">
        <v>302</v>
      </c>
      <c r="C1368" s="6">
        <f t="array" ref="C1368">MAX(IF(B$2:B$3970=B1368,A$2:A$3970,""))</f>
        <v>0</v>
      </c>
    </row>
    <row r="1369" spans="1:3" x14ac:dyDescent="0.25">
      <c r="A1369" s="3" t="s">
        <v>64</v>
      </c>
      <c r="B1369" s="4" t="s">
        <v>302</v>
      </c>
      <c r="C1369" s="6">
        <f t="array" ref="C1369">MAX(IF(B$2:B$3970=B1369,A$2:A$3970,""))</f>
        <v>0</v>
      </c>
    </row>
    <row r="1370" spans="1:3" x14ac:dyDescent="0.25">
      <c r="A1370" s="3" t="s">
        <v>64</v>
      </c>
      <c r="B1370" s="4" t="s">
        <v>302</v>
      </c>
      <c r="C1370" s="6">
        <f t="array" ref="C1370">MAX(IF(B$2:B$3970=B1370,A$2:A$3970,""))</f>
        <v>0</v>
      </c>
    </row>
    <row r="1371" spans="1:3" x14ac:dyDescent="0.25">
      <c r="A1371" s="3" t="s">
        <v>64</v>
      </c>
      <c r="B1371" s="4" t="s">
        <v>302</v>
      </c>
      <c r="C1371" s="6">
        <f t="array" ref="C1371">MAX(IF(B$2:B$3970=B1371,A$2:A$3970,""))</f>
        <v>0</v>
      </c>
    </row>
    <row r="1372" spans="1:3" x14ac:dyDescent="0.25">
      <c r="A1372" s="3" t="s">
        <v>64</v>
      </c>
      <c r="B1372" s="4" t="s">
        <v>302</v>
      </c>
      <c r="C1372" s="6">
        <f t="array" ref="C1372">MAX(IF(B$2:B$3970=B1372,A$2:A$3970,""))</f>
        <v>0</v>
      </c>
    </row>
    <row r="1373" spans="1:3" x14ac:dyDescent="0.25">
      <c r="A1373" s="3" t="s">
        <v>64</v>
      </c>
      <c r="B1373" s="4" t="s">
        <v>302</v>
      </c>
      <c r="C1373" s="6">
        <f t="array" ref="C1373">MAX(IF(B$2:B$3970=B1373,A$2:A$3970,""))</f>
        <v>0</v>
      </c>
    </row>
    <row r="1374" spans="1:3" x14ac:dyDescent="0.25">
      <c r="A1374" s="3" t="s">
        <v>64</v>
      </c>
      <c r="B1374" s="4" t="s">
        <v>302</v>
      </c>
      <c r="C1374" s="6">
        <f t="array" ref="C1374">MAX(IF(B$2:B$3970=B1374,A$2:A$3970,""))</f>
        <v>0</v>
      </c>
    </row>
    <row r="1375" spans="1:3" x14ac:dyDescent="0.25">
      <c r="A1375" s="3" t="s">
        <v>64</v>
      </c>
      <c r="B1375" s="4" t="s">
        <v>302</v>
      </c>
      <c r="C1375" s="6">
        <f t="array" ref="C1375">MAX(IF(B$2:B$3970=B1375,A$2:A$3970,""))</f>
        <v>0</v>
      </c>
    </row>
    <row r="1376" spans="1:3" x14ac:dyDescent="0.25">
      <c r="A1376" s="3" t="s">
        <v>64</v>
      </c>
      <c r="B1376" s="4" t="s">
        <v>302</v>
      </c>
      <c r="C1376" s="6">
        <f t="array" ref="C1376">MAX(IF(B$2:B$3970=B1376,A$2:A$3970,""))</f>
        <v>0</v>
      </c>
    </row>
    <row r="1377" spans="1:3" x14ac:dyDescent="0.25">
      <c r="A1377" s="3" t="s">
        <v>64</v>
      </c>
      <c r="B1377" s="4" t="s">
        <v>302</v>
      </c>
      <c r="C1377" s="6">
        <f t="array" ref="C1377">MAX(IF(B$2:B$3970=B1377,A$2:A$3970,""))</f>
        <v>0</v>
      </c>
    </row>
    <row r="1378" spans="1:3" x14ac:dyDescent="0.25">
      <c r="A1378" s="3" t="s">
        <v>64</v>
      </c>
      <c r="B1378" s="4" t="s">
        <v>302</v>
      </c>
      <c r="C1378" s="6">
        <f t="array" ref="C1378">MAX(IF(B$2:B$3970=B1378,A$2:A$3970,""))</f>
        <v>0</v>
      </c>
    </row>
    <row r="1379" spans="1:3" x14ac:dyDescent="0.25">
      <c r="A1379" s="3" t="s">
        <v>64</v>
      </c>
      <c r="B1379" s="4" t="s">
        <v>302</v>
      </c>
      <c r="C1379" s="6">
        <f t="array" ref="C1379">MAX(IF(B$2:B$3970=B1379,A$2:A$3970,""))</f>
        <v>0</v>
      </c>
    </row>
    <row r="1380" spans="1:3" x14ac:dyDescent="0.25">
      <c r="A1380" s="3" t="s">
        <v>64</v>
      </c>
      <c r="B1380" s="4" t="s">
        <v>302</v>
      </c>
      <c r="C1380" s="6">
        <f t="array" ref="C1380">MAX(IF(B$2:B$3970=B1380,A$2:A$3970,""))</f>
        <v>0</v>
      </c>
    </row>
    <row r="1381" spans="1:3" x14ac:dyDescent="0.25">
      <c r="A1381" s="3" t="s">
        <v>64</v>
      </c>
      <c r="B1381" s="4" t="s">
        <v>302</v>
      </c>
      <c r="C1381" s="6">
        <f t="array" ref="C1381">MAX(IF(B$2:B$3970=B1381,A$2:A$3970,""))</f>
        <v>0</v>
      </c>
    </row>
    <row r="1382" spans="1:3" x14ac:dyDescent="0.25">
      <c r="A1382" s="3" t="s">
        <v>64</v>
      </c>
      <c r="B1382" s="4" t="s">
        <v>302</v>
      </c>
      <c r="C1382" s="6">
        <f t="array" ref="C1382">MAX(IF(B$2:B$3970=B1382,A$2:A$3970,""))</f>
        <v>0</v>
      </c>
    </row>
    <row r="1383" spans="1:3" x14ac:dyDescent="0.25">
      <c r="A1383" s="3" t="s">
        <v>64</v>
      </c>
      <c r="B1383" s="4" t="s">
        <v>302</v>
      </c>
      <c r="C1383" s="6">
        <f t="array" ref="C1383">MAX(IF(B$2:B$3970=B1383,A$2:A$3970,""))</f>
        <v>0</v>
      </c>
    </row>
    <row r="1384" spans="1:3" x14ac:dyDescent="0.25">
      <c r="A1384" s="3" t="s">
        <v>64</v>
      </c>
      <c r="B1384" s="4" t="s">
        <v>302</v>
      </c>
      <c r="C1384" s="6">
        <f t="array" ref="C1384">MAX(IF(B$2:B$3970=B1384,A$2:A$3970,""))</f>
        <v>0</v>
      </c>
    </row>
    <row r="1385" spans="1:3" x14ac:dyDescent="0.25">
      <c r="A1385" s="3" t="s">
        <v>64</v>
      </c>
      <c r="B1385" s="4" t="s">
        <v>302</v>
      </c>
      <c r="C1385" s="6">
        <f t="array" ref="C1385">MAX(IF(B$2:B$3970=B1385,A$2:A$3970,""))</f>
        <v>0</v>
      </c>
    </row>
    <row r="1386" spans="1:3" x14ac:dyDescent="0.25">
      <c r="A1386" s="3" t="s">
        <v>64</v>
      </c>
      <c r="B1386" s="4" t="s">
        <v>302</v>
      </c>
      <c r="C1386" s="6">
        <f t="array" ref="C1386">MAX(IF(B$2:B$3970=B1386,A$2:A$3970,""))</f>
        <v>0</v>
      </c>
    </row>
    <row r="1387" spans="1:3" x14ac:dyDescent="0.25">
      <c r="A1387" s="3" t="s">
        <v>3</v>
      </c>
      <c r="B1387" s="4" t="s">
        <v>303</v>
      </c>
      <c r="C1387" s="6">
        <f t="array" ref="C1387">MAX(IF(B$2:B$3970=B1387,A$2:A$3970,""))</f>
        <v>0</v>
      </c>
    </row>
    <row r="1388" spans="1:3" x14ac:dyDescent="0.25">
      <c r="A1388" s="3" t="s">
        <v>75</v>
      </c>
      <c r="B1388" s="4" t="s">
        <v>304</v>
      </c>
      <c r="C1388" s="6">
        <f t="array" ref="C1388">MAX(IF(B$2:B$3970=B1388,A$2:A$3970,""))</f>
        <v>0</v>
      </c>
    </row>
    <row r="1389" spans="1:3" x14ac:dyDescent="0.25">
      <c r="A1389" s="3" t="s">
        <v>75</v>
      </c>
      <c r="B1389" s="4" t="s">
        <v>304</v>
      </c>
      <c r="C1389" s="6">
        <f t="array" ref="C1389">MAX(IF(B$2:B$3970=B1389,A$2:A$3970,""))</f>
        <v>0</v>
      </c>
    </row>
    <row r="1390" spans="1:3" x14ac:dyDescent="0.25">
      <c r="A1390" s="3" t="s">
        <v>75</v>
      </c>
      <c r="B1390" s="4" t="s">
        <v>304</v>
      </c>
      <c r="C1390" s="6">
        <f t="array" ref="C1390">MAX(IF(B$2:B$3970=B1390,A$2:A$3970,""))</f>
        <v>0</v>
      </c>
    </row>
    <row r="1391" spans="1:3" x14ac:dyDescent="0.25">
      <c r="A1391" s="3" t="s">
        <v>75</v>
      </c>
      <c r="B1391" s="4" t="s">
        <v>304</v>
      </c>
      <c r="C1391" s="6">
        <f t="array" ref="C1391">MAX(IF(B$2:B$3970=B1391,A$2:A$3970,""))</f>
        <v>0</v>
      </c>
    </row>
    <row r="1392" spans="1:3" x14ac:dyDescent="0.25">
      <c r="A1392" s="3" t="s">
        <v>75</v>
      </c>
      <c r="B1392" s="4" t="s">
        <v>304</v>
      </c>
      <c r="C1392" s="6">
        <f t="array" ref="C1392">MAX(IF(B$2:B$3970=B1392,A$2:A$3970,""))</f>
        <v>0</v>
      </c>
    </row>
    <row r="1393" spans="1:3" x14ac:dyDescent="0.25">
      <c r="A1393" s="3" t="s">
        <v>75</v>
      </c>
      <c r="B1393" s="4" t="s">
        <v>304</v>
      </c>
      <c r="C1393" s="6">
        <f t="array" ref="C1393">MAX(IF(B$2:B$3970=B1393,A$2:A$3970,""))</f>
        <v>0</v>
      </c>
    </row>
    <row r="1394" spans="1:3" x14ac:dyDescent="0.25">
      <c r="A1394" s="3" t="s">
        <v>75</v>
      </c>
      <c r="B1394" s="4" t="s">
        <v>304</v>
      </c>
      <c r="C1394" s="6">
        <f t="array" ref="C1394">MAX(IF(B$2:B$3970=B1394,A$2:A$3970,""))</f>
        <v>0</v>
      </c>
    </row>
    <row r="1395" spans="1:3" x14ac:dyDescent="0.25">
      <c r="A1395" s="3" t="s">
        <v>75</v>
      </c>
      <c r="B1395" s="4" t="s">
        <v>304</v>
      </c>
      <c r="C1395" s="6">
        <f t="array" ref="C1395">MAX(IF(B$2:B$3970=B1395,A$2:A$3970,""))</f>
        <v>0</v>
      </c>
    </row>
    <row r="1396" spans="1:3" x14ac:dyDescent="0.25">
      <c r="A1396" s="3" t="s">
        <v>75</v>
      </c>
      <c r="B1396" s="4" t="s">
        <v>304</v>
      </c>
      <c r="C1396" s="6">
        <f t="array" ref="C1396">MAX(IF(B$2:B$3970=B1396,A$2:A$3970,""))</f>
        <v>0</v>
      </c>
    </row>
    <row r="1397" spans="1:3" x14ac:dyDescent="0.25">
      <c r="A1397" s="3" t="s">
        <v>75</v>
      </c>
      <c r="B1397" s="4" t="s">
        <v>304</v>
      </c>
      <c r="C1397" s="6">
        <f t="array" ref="C1397">MAX(IF(B$2:B$3970=B1397,A$2:A$3970,""))</f>
        <v>0</v>
      </c>
    </row>
    <row r="1398" spans="1:3" x14ac:dyDescent="0.25">
      <c r="A1398" s="3" t="s">
        <v>75</v>
      </c>
      <c r="B1398" s="4" t="s">
        <v>304</v>
      </c>
      <c r="C1398" s="6">
        <f t="array" ref="C1398">MAX(IF(B$2:B$3970=B1398,A$2:A$3970,""))</f>
        <v>0</v>
      </c>
    </row>
    <row r="1399" spans="1:3" x14ac:dyDescent="0.25">
      <c r="A1399" s="3" t="s">
        <v>75</v>
      </c>
      <c r="B1399" s="4" t="s">
        <v>304</v>
      </c>
      <c r="C1399" s="6">
        <f t="array" ref="C1399">MAX(IF(B$2:B$3970=B1399,A$2:A$3970,""))</f>
        <v>0</v>
      </c>
    </row>
    <row r="1400" spans="1:3" x14ac:dyDescent="0.25">
      <c r="A1400" s="3" t="s">
        <v>75</v>
      </c>
      <c r="B1400" s="4" t="s">
        <v>304</v>
      </c>
      <c r="C1400" s="6">
        <f t="array" ref="C1400">MAX(IF(B$2:B$3970=B1400,A$2:A$3970,""))</f>
        <v>0</v>
      </c>
    </row>
    <row r="1401" spans="1:3" x14ac:dyDescent="0.25">
      <c r="A1401" s="3"/>
      <c r="B1401" s="4"/>
      <c r="C1401" s="6"/>
    </row>
    <row r="1402" spans="1:3" x14ac:dyDescent="0.25">
      <c r="A1402" s="3" t="s">
        <v>25</v>
      </c>
      <c r="B1402" s="4" t="s">
        <v>305</v>
      </c>
      <c r="C1402" s="6">
        <f t="array" ref="C1402">MAX(IF(B$2:B$3970=B1402,A$2:A$3970,""))</f>
        <v>0</v>
      </c>
    </row>
    <row r="1403" spans="1:3" x14ac:dyDescent="0.25">
      <c r="A1403" s="3" t="s">
        <v>25</v>
      </c>
      <c r="B1403" s="4" t="s">
        <v>305</v>
      </c>
      <c r="C1403" s="6">
        <f t="array" ref="C1403">MAX(IF(B$2:B$3970=B1403,A$2:A$3970,""))</f>
        <v>0</v>
      </c>
    </row>
    <row r="1404" spans="1:3" x14ac:dyDescent="0.25">
      <c r="A1404" s="3" t="s">
        <v>25</v>
      </c>
      <c r="B1404" s="4" t="s">
        <v>305</v>
      </c>
      <c r="C1404" s="6">
        <f t="array" ref="C1404">MAX(IF(B$2:B$3970=B1404,A$2:A$3970,""))</f>
        <v>0</v>
      </c>
    </row>
    <row r="1405" spans="1:3" x14ac:dyDescent="0.25">
      <c r="A1405" s="3" t="s">
        <v>25</v>
      </c>
      <c r="B1405" s="4" t="s">
        <v>305</v>
      </c>
      <c r="C1405" s="6">
        <f t="array" ref="C1405">MAX(IF(B$2:B$3970=B1405,A$2:A$3970,""))</f>
        <v>0</v>
      </c>
    </row>
    <row r="1406" spans="1:3" x14ac:dyDescent="0.25">
      <c r="A1406" s="3" t="s">
        <v>25</v>
      </c>
      <c r="B1406" s="4" t="s">
        <v>305</v>
      </c>
      <c r="C1406" s="6">
        <f t="array" ref="C1406">MAX(IF(B$2:B$3970=B1406,A$2:A$3970,""))</f>
        <v>0</v>
      </c>
    </row>
    <row r="1407" spans="1:3" x14ac:dyDescent="0.25">
      <c r="A1407" s="3" t="s">
        <v>25</v>
      </c>
      <c r="B1407" s="4" t="s">
        <v>305</v>
      </c>
      <c r="C1407" s="6">
        <f t="array" ref="C1407">MAX(IF(B$2:B$3970=B1407,A$2:A$3970,""))</f>
        <v>0</v>
      </c>
    </row>
    <row r="1408" spans="1:3" x14ac:dyDescent="0.25">
      <c r="A1408" s="3" t="s">
        <v>25</v>
      </c>
      <c r="B1408" s="4" t="s">
        <v>305</v>
      </c>
      <c r="C1408" s="6">
        <f t="array" ref="C1408">MAX(IF(B$2:B$3970=B1408,A$2:A$3970,""))</f>
        <v>0</v>
      </c>
    </row>
    <row r="1409" spans="1:3" x14ac:dyDescent="0.25">
      <c r="A1409" s="3" t="s">
        <v>25</v>
      </c>
      <c r="B1409" s="4" t="s">
        <v>305</v>
      </c>
      <c r="C1409" s="6">
        <f t="array" ref="C1409">MAX(IF(B$2:B$3970=B1409,A$2:A$3970,""))</f>
        <v>0</v>
      </c>
    </row>
    <row r="1410" spans="1:3" x14ac:dyDescent="0.25">
      <c r="A1410" s="3" t="s">
        <v>25</v>
      </c>
      <c r="B1410" s="4" t="s">
        <v>305</v>
      </c>
      <c r="C1410" s="6">
        <f t="array" ref="C1410">MAX(IF(B$2:B$3970=B1410,A$2:A$3970,""))</f>
        <v>0</v>
      </c>
    </row>
    <row r="1411" spans="1:3" x14ac:dyDescent="0.25">
      <c r="A1411" s="3" t="s">
        <v>25</v>
      </c>
      <c r="B1411" s="4" t="s">
        <v>305</v>
      </c>
      <c r="C1411" s="6">
        <f t="array" ref="C1411">MAX(IF(B$2:B$3970=B1411,A$2:A$3970,""))</f>
        <v>0</v>
      </c>
    </row>
    <row r="1412" spans="1:3" x14ac:dyDescent="0.25">
      <c r="A1412" s="3" t="s">
        <v>25</v>
      </c>
      <c r="B1412" s="4" t="s">
        <v>305</v>
      </c>
      <c r="C1412" s="6">
        <f t="array" ref="C1412">MAX(IF(B$2:B$3970=B1412,A$2:A$3970,""))</f>
        <v>0</v>
      </c>
    </row>
    <row r="1413" spans="1:3" x14ac:dyDescent="0.25">
      <c r="A1413" s="3" t="s">
        <v>25</v>
      </c>
      <c r="B1413" s="4" t="s">
        <v>305</v>
      </c>
      <c r="C1413" s="6">
        <f t="array" ref="C1413">MAX(IF(B$2:B$3970=B1413,A$2:A$3970,""))</f>
        <v>0</v>
      </c>
    </row>
    <row r="1414" spans="1:3" x14ac:dyDescent="0.25">
      <c r="A1414" s="3" t="s">
        <v>25</v>
      </c>
      <c r="B1414" s="4" t="s">
        <v>305</v>
      </c>
      <c r="C1414" s="6">
        <f t="array" ref="C1414">MAX(IF(B$2:B$3970=B1414,A$2:A$3970,""))</f>
        <v>0</v>
      </c>
    </row>
    <row r="1415" spans="1:3" x14ac:dyDescent="0.25">
      <c r="A1415" s="3" t="s">
        <v>25</v>
      </c>
      <c r="B1415" s="4" t="s">
        <v>305</v>
      </c>
      <c r="C1415" s="6">
        <f t="array" ref="C1415">MAX(IF(B$2:B$3970=B1415,A$2:A$3970,""))</f>
        <v>0</v>
      </c>
    </row>
    <row r="1416" spans="1:3" x14ac:dyDescent="0.25">
      <c r="A1416" s="3" t="s">
        <v>25</v>
      </c>
      <c r="B1416" s="4" t="s">
        <v>305</v>
      </c>
      <c r="C1416" s="6">
        <f t="array" ref="C1416">MAX(IF(B$2:B$3970=B1416,A$2:A$3970,""))</f>
        <v>0</v>
      </c>
    </row>
    <row r="1417" spans="1:3" x14ac:dyDescent="0.25">
      <c r="A1417" s="3" t="s">
        <v>25</v>
      </c>
      <c r="B1417" s="4" t="s">
        <v>305</v>
      </c>
      <c r="C1417" s="6">
        <f t="array" ref="C1417">MAX(IF(B$2:B$3970=B1417,A$2:A$3970,""))</f>
        <v>0</v>
      </c>
    </row>
    <row r="1418" spans="1:3" x14ac:dyDescent="0.25">
      <c r="A1418" s="3" t="s">
        <v>25</v>
      </c>
      <c r="B1418" s="4" t="s">
        <v>305</v>
      </c>
      <c r="C1418" s="6">
        <f t="array" ref="C1418">MAX(IF(B$2:B$3970=B1418,A$2:A$3970,""))</f>
        <v>0</v>
      </c>
    </row>
    <row r="1419" spans="1:3" x14ac:dyDescent="0.25">
      <c r="A1419" s="3" t="s">
        <v>25</v>
      </c>
      <c r="B1419" s="4" t="s">
        <v>305</v>
      </c>
      <c r="C1419" s="6">
        <f t="array" ref="C1419">MAX(IF(B$2:B$3970=B1419,A$2:A$3970,""))</f>
        <v>0</v>
      </c>
    </row>
    <row r="1420" spans="1:3" x14ac:dyDescent="0.25">
      <c r="A1420" s="3" t="s">
        <v>25</v>
      </c>
      <c r="B1420" s="4" t="s">
        <v>305</v>
      </c>
      <c r="C1420" s="6">
        <f t="array" ref="C1420">MAX(IF(B$2:B$3970=B1420,A$2:A$3970,""))</f>
        <v>0</v>
      </c>
    </row>
    <row r="1421" spans="1:3" x14ac:dyDescent="0.25">
      <c r="A1421" s="3" t="s">
        <v>25</v>
      </c>
      <c r="B1421" s="4" t="s">
        <v>305</v>
      </c>
      <c r="C1421" s="6">
        <f t="array" ref="C1421">MAX(IF(B$2:B$3970=B1421,A$2:A$3970,""))</f>
        <v>0</v>
      </c>
    </row>
    <row r="1422" spans="1:3" x14ac:dyDescent="0.25">
      <c r="A1422" s="3" t="s">
        <v>25</v>
      </c>
      <c r="B1422" s="4" t="s">
        <v>305</v>
      </c>
      <c r="C1422" s="6">
        <f t="array" ref="C1422">MAX(IF(B$2:B$3970=B1422,A$2:A$3970,""))</f>
        <v>0</v>
      </c>
    </row>
    <row r="1423" spans="1:3" x14ac:dyDescent="0.25">
      <c r="A1423" s="3" t="s">
        <v>25</v>
      </c>
      <c r="B1423" s="4" t="s">
        <v>305</v>
      </c>
      <c r="C1423" s="6">
        <f t="array" ref="C1423">MAX(IF(B$2:B$3970=B1423,A$2:A$3970,""))</f>
        <v>0</v>
      </c>
    </row>
    <row r="1424" spans="1:3" x14ac:dyDescent="0.25">
      <c r="A1424" s="3" t="s">
        <v>25</v>
      </c>
      <c r="B1424" s="4" t="s">
        <v>305</v>
      </c>
      <c r="C1424" s="6">
        <f t="array" ref="C1424">MAX(IF(B$2:B$3970=B1424,A$2:A$3970,""))</f>
        <v>0</v>
      </c>
    </row>
    <row r="1425" spans="1:3" x14ac:dyDescent="0.25">
      <c r="A1425" s="3" t="s">
        <v>25</v>
      </c>
      <c r="B1425" s="4" t="s">
        <v>305</v>
      </c>
      <c r="C1425" s="6">
        <f t="array" ref="C1425">MAX(IF(B$2:B$3970=B1425,A$2:A$3970,""))</f>
        <v>0</v>
      </c>
    </row>
    <row r="1426" spans="1:3" x14ac:dyDescent="0.25">
      <c r="A1426" s="3" t="s">
        <v>25</v>
      </c>
      <c r="B1426" s="4" t="s">
        <v>305</v>
      </c>
      <c r="C1426" s="6">
        <f t="array" ref="C1426">MAX(IF(B$2:B$3970=B1426,A$2:A$3970,""))</f>
        <v>0</v>
      </c>
    </row>
    <row r="1427" spans="1:3" x14ac:dyDescent="0.25">
      <c r="A1427" s="3" t="s">
        <v>25</v>
      </c>
      <c r="B1427" s="4" t="s">
        <v>305</v>
      </c>
      <c r="C1427" s="6">
        <f t="array" ref="C1427">MAX(IF(B$2:B$3970=B1427,A$2:A$3970,""))</f>
        <v>0</v>
      </c>
    </row>
    <row r="1428" spans="1:3" x14ac:dyDescent="0.25">
      <c r="A1428" s="3" t="s">
        <v>25</v>
      </c>
      <c r="B1428" s="4" t="s">
        <v>305</v>
      </c>
      <c r="C1428" s="6">
        <f t="array" ref="C1428">MAX(IF(B$2:B$3970=B1428,A$2:A$3970,""))</f>
        <v>0</v>
      </c>
    </row>
    <row r="1429" spans="1:3" x14ac:dyDescent="0.25">
      <c r="A1429" s="3" t="s">
        <v>25</v>
      </c>
      <c r="B1429" s="4" t="s">
        <v>305</v>
      </c>
      <c r="C1429" s="6">
        <f t="array" ref="C1429">MAX(IF(B$2:B$3970=B1429,A$2:A$3970,""))</f>
        <v>0</v>
      </c>
    </row>
    <row r="1430" spans="1:3" x14ac:dyDescent="0.25">
      <c r="A1430" s="3" t="s">
        <v>25</v>
      </c>
      <c r="B1430" s="4" t="s">
        <v>305</v>
      </c>
      <c r="C1430" s="6">
        <f t="array" ref="C1430">MAX(IF(B$2:B$3970=B1430,A$2:A$3970,""))</f>
        <v>0</v>
      </c>
    </row>
    <row r="1431" spans="1:3" x14ac:dyDescent="0.25">
      <c r="A1431" s="3" t="s">
        <v>25</v>
      </c>
      <c r="B1431" s="4" t="s">
        <v>305</v>
      </c>
      <c r="C1431" s="6">
        <f t="array" ref="C1431">MAX(IF(B$2:B$3970=B1431,A$2:A$3970,""))</f>
        <v>0</v>
      </c>
    </row>
    <row r="1432" spans="1:3" x14ac:dyDescent="0.25">
      <c r="A1432" s="3" t="s">
        <v>25</v>
      </c>
      <c r="B1432" s="4" t="s">
        <v>305</v>
      </c>
      <c r="C1432" s="6">
        <f t="array" ref="C1432">MAX(IF(B$2:B$3970=B1432,A$2:A$3970,""))</f>
        <v>0</v>
      </c>
    </row>
    <row r="1433" spans="1:3" x14ac:dyDescent="0.25">
      <c r="A1433" s="3" t="s">
        <v>25</v>
      </c>
      <c r="B1433" s="4" t="s">
        <v>305</v>
      </c>
      <c r="C1433" s="6">
        <f t="array" ref="C1433">MAX(IF(B$2:B$3970=B1433,A$2:A$3970,""))</f>
        <v>0</v>
      </c>
    </row>
    <row r="1434" spans="1:3" x14ac:dyDescent="0.25">
      <c r="A1434" s="3" t="s">
        <v>25</v>
      </c>
      <c r="B1434" s="4" t="s">
        <v>305</v>
      </c>
      <c r="C1434" s="6">
        <f t="array" ref="C1434">MAX(IF(B$2:B$3970=B1434,A$2:A$3970,""))</f>
        <v>0</v>
      </c>
    </row>
    <row r="1435" spans="1:3" x14ac:dyDescent="0.25">
      <c r="A1435" s="3" t="s">
        <v>25</v>
      </c>
      <c r="B1435" s="4" t="s">
        <v>305</v>
      </c>
      <c r="C1435" s="6">
        <f t="array" ref="C1435">MAX(IF(B$2:B$3970=B1435,A$2:A$3970,""))</f>
        <v>0</v>
      </c>
    </row>
    <row r="1436" spans="1:3" x14ac:dyDescent="0.25">
      <c r="A1436" s="3" t="s">
        <v>3</v>
      </c>
      <c r="B1436" s="4" t="s">
        <v>306</v>
      </c>
      <c r="C1436" s="6">
        <f t="array" ref="C1436">MAX(IF(B$2:B$3970=B1436,A$2:A$3970,""))</f>
        <v>0</v>
      </c>
    </row>
    <row r="1437" spans="1:3" x14ac:dyDescent="0.25">
      <c r="A1437" s="3" t="s">
        <v>75</v>
      </c>
      <c r="B1437" s="4" t="s">
        <v>307</v>
      </c>
      <c r="C1437" s="6">
        <f t="array" ref="C1437">MAX(IF(B$2:B$3970=B1437,A$2:A$3970,""))</f>
        <v>0</v>
      </c>
    </row>
    <row r="1438" spans="1:3" x14ac:dyDescent="0.25">
      <c r="A1438" s="3" t="s">
        <v>75</v>
      </c>
      <c r="B1438" s="4" t="s">
        <v>307</v>
      </c>
      <c r="C1438" s="6">
        <f t="array" ref="C1438">MAX(IF(B$2:B$3970=B1438,A$2:A$3970,""))</f>
        <v>0</v>
      </c>
    </row>
    <row r="1439" spans="1:3" x14ac:dyDescent="0.25">
      <c r="A1439" s="3" t="s">
        <v>75</v>
      </c>
      <c r="B1439" s="4" t="s">
        <v>307</v>
      </c>
      <c r="C1439" s="6">
        <f t="array" ref="C1439">MAX(IF(B$2:B$3970=B1439,A$2:A$3970,""))</f>
        <v>0</v>
      </c>
    </row>
    <row r="1440" spans="1:3" x14ac:dyDescent="0.25">
      <c r="A1440" s="3" t="s">
        <v>75</v>
      </c>
      <c r="B1440" s="4" t="s">
        <v>307</v>
      </c>
      <c r="C1440" s="6">
        <f t="array" ref="C1440">MAX(IF(B$2:B$3970=B1440,A$2:A$3970,""))</f>
        <v>0</v>
      </c>
    </row>
    <row r="1441" spans="1:3" x14ac:dyDescent="0.25">
      <c r="A1441" s="3" t="s">
        <v>75</v>
      </c>
      <c r="B1441" s="4" t="s">
        <v>307</v>
      </c>
      <c r="C1441" s="6">
        <f t="array" ref="C1441">MAX(IF(B$2:B$3970=B1441,A$2:A$3970,""))</f>
        <v>0</v>
      </c>
    </row>
    <row r="1442" spans="1:3" x14ac:dyDescent="0.25">
      <c r="A1442" s="3" t="s">
        <v>75</v>
      </c>
      <c r="B1442" s="4" t="s">
        <v>307</v>
      </c>
      <c r="C1442" s="6">
        <f t="array" ref="C1442">MAX(IF(B$2:B$3970=B1442,A$2:A$3970,""))</f>
        <v>0</v>
      </c>
    </row>
    <row r="1443" spans="1:3" x14ac:dyDescent="0.25">
      <c r="A1443" s="3" t="s">
        <v>75</v>
      </c>
      <c r="B1443" s="4" t="s">
        <v>307</v>
      </c>
      <c r="C1443" s="6">
        <f t="array" ref="C1443">MAX(IF(B$2:B$3970=B1443,A$2:A$3970,""))</f>
        <v>0</v>
      </c>
    </row>
    <row r="1444" spans="1:3" x14ac:dyDescent="0.25">
      <c r="A1444" s="3" t="s">
        <v>75</v>
      </c>
      <c r="B1444" s="4" t="s">
        <v>307</v>
      </c>
      <c r="C1444" s="6">
        <f t="array" ref="C1444">MAX(IF(B$2:B$3970=B1444,A$2:A$3970,""))</f>
        <v>0</v>
      </c>
    </row>
    <row r="1445" spans="1:3" x14ac:dyDescent="0.25">
      <c r="A1445" s="3" t="s">
        <v>94</v>
      </c>
      <c r="B1445" s="4" t="s">
        <v>308</v>
      </c>
      <c r="C1445" s="6">
        <f t="array" ref="C1445">MAX(IF(B$2:B$3970=B1445,A$2:A$3970,""))</f>
        <v>0</v>
      </c>
    </row>
    <row r="1446" spans="1:3" x14ac:dyDescent="0.25">
      <c r="A1446" s="3" t="s">
        <v>94</v>
      </c>
      <c r="B1446" s="4" t="s">
        <v>308</v>
      </c>
      <c r="C1446" s="6">
        <f t="array" ref="C1446">MAX(IF(B$2:B$3970=B1446,A$2:A$3970,""))</f>
        <v>0</v>
      </c>
    </row>
    <row r="1447" spans="1:3" x14ac:dyDescent="0.25">
      <c r="A1447" s="3" t="s">
        <v>94</v>
      </c>
      <c r="B1447" s="4" t="s">
        <v>308</v>
      </c>
      <c r="C1447" s="6">
        <f t="array" ref="C1447">MAX(IF(B$2:B$3970=B1447,A$2:A$3970,""))</f>
        <v>0</v>
      </c>
    </row>
    <row r="1448" spans="1:3" x14ac:dyDescent="0.25">
      <c r="A1448" s="3" t="s">
        <v>82</v>
      </c>
      <c r="B1448" s="4" t="s">
        <v>309</v>
      </c>
      <c r="C1448" s="6">
        <f t="array" ref="C1448">MAX(IF(B$2:B$3970=B1448,A$2:A$3970,""))</f>
        <v>0</v>
      </c>
    </row>
    <row r="1449" spans="1:3" x14ac:dyDescent="0.25">
      <c r="A1449" s="3" t="s">
        <v>82</v>
      </c>
      <c r="B1449" s="4" t="s">
        <v>309</v>
      </c>
      <c r="C1449" s="6">
        <f t="array" ref="C1449">MAX(IF(B$2:B$3970=B1449,A$2:A$3970,""))</f>
        <v>0</v>
      </c>
    </row>
    <row r="1450" spans="1:3" x14ac:dyDescent="0.25">
      <c r="A1450" s="3" t="s">
        <v>82</v>
      </c>
      <c r="B1450" s="4" t="s">
        <v>309</v>
      </c>
      <c r="C1450" s="6">
        <f t="array" ref="C1450">MAX(IF(B$2:B$3970=B1450,A$2:A$3970,""))</f>
        <v>0</v>
      </c>
    </row>
    <row r="1451" spans="1:3" x14ac:dyDescent="0.25">
      <c r="A1451" s="3" t="s">
        <v>93</v>
      </c>
      <c r="B1451" s="4" t="s">
        <v>310</v>
      </c>
      <c r="C1451" s="6">
        <f t="array" ref="C1451">MAX(IF(B$2:B$3970=B1451,A$2:A$3970,""))</f>
        <v>0</v>
      </c>
    </row>
    <row r="1452" spans="1:3" x14ac:dyDescent="0.25">
      <c r="A1452" s="3" t="s">
        <v>93</v>
      </c>
      <c r="B1452" s="4" t="s">
        <v>310</v>
      </c>
      <c r="C1452" s="6">
        <f t="array" ref="C1452">MAX(IF(B$2:B$3970=B1452,A$2:A$3970,""))</f>
        <v>0</v>
      </c>
    </row>
    <row r="1453" spans="1:3" x14ac:dyDescent="0.25">
      <c r="A1453" s="3"/>
      <c r="B1453" s="4"/>
      <c r="C1453" s="6"/>
    </row>
    <row r="1454" spans="1:3" x14ac:dyDescent="0.25">
      <c r="A1454" s="3"/>
      <c r="B1454" s="4"/>
      <c r="C1454" s="6"/>
    </row>
    <row r="1455" spans="1:3" x14ac:dyDescent="0.25">
      <c r="A1455" s="3" t="s">
        <v>99</v>
      </c>
      <c r="B1455" s="4" t="s">
        <v>311</v>
      </c>
      <c r="C1455" s="6">
        <f t="array" ref="C1455">MAX(IF(B$2:B$3970=B1455,A$2:A$3970,""))</f>
        <v>0</v>
      </c>
    </row>
    <row r="1456" spans="1:3" x14ac:dyDescent="0.25">
      <c r="A1456" s="3" t="s">
        <v>99</v>
      </c>
      <c r="B1456" s="4" t="s">
        <v>311</v>
      </c>
      <c r="C1456" s="6">
        <f t="array" ref="C1456">MAX(IF(B$2:B$3970=B1456,A$2:A$3970,""))</f>
        <v>0</v>
      </c>
    </row>
    <row r="1457" spans="1:3" x14ac:dyDescent="0.25">
      <c r="A1457" s="3" t="s">
        <v>99</v>
      </c>
      <c r="B1457" s="4" t="s">
        <v>311</v>
      </c>
      <c r="C1457" s="6">
        <f t="array" ref="C1457">MAX(IF(B$2:B$3970=B1457,A$2:A$3970,""))</f>
        <v>0</v>
      </c>
    </row>
    <row r="1458" spans="1:3" x14ac:dyDescent="0.25">
      <c r="A1458" s="3" t="s">
        <v>99</v>
      </c>
      <c r="B1458" s="4" t="s">
        <v>311</v>
      </c>
      <c r="C1458" s="6">
        <f t="array" ref="C1458">MAX(IF(B$2:B$3970=B1458,A$2:A$3970,""))</f>
        <v>0</v>
      </c>
    </row>
    <row r="1459" spans="1:3" x14ac:dyDescent="0.25">
      <c r="A1459" s="3" t="s">
        <v>99</v>
      </c>
      <c r="B1459" s="4" t="s">
        <v>311</v>
      </c>
      <c r="C1459" s="6">
        <f t="array" ref="C1459">MAX(IF(B$2:B$3970=B1459,A$2:A$3970,""))</f>
        <v>0</v>
      </c>
    </row>
    <row r="1460" spans="1:3" x14ac:dyDescent="0.25">
      <c r="A1460" s="3" t="s">
        <v>99</v>
      </c>
      <c r="B1460" s="4" t="s">
        <v>311</v>
      </c>
      <c r="C1460" s="6">
        <f t="array" ref="C1460">MAX(IF(B$2:B$3970=B1460,A$2:A$3970,""))</f>
        <v>0</v>
      </c>
    </row>
    <row r="1461" spans="1:3" x14ac:dyDescent="0.25">
      <c r="A1461" s="3" t="s">
        <v>99</v>
      </c>
      <c r="B1461" s="4" t="s">
        <v>311</v>
      </c>
      <c r="C1461" s="6">
        <f t="array" ref="C1461">MAX(IF(B$2:B$3970=B1461,A$2:A$3970,""))</f>
        <v>0</v>
      </c>
    </row>
    <row r="1462" spans="1:3" x14ac:dyDescent="0.25">
      <c r="A1462" s="3" t="s">
        <v>99</v>
      </c>
      <c r="B1462" s="4" t="s">
        <v>311</v>
      </c>
      <c r="C1462" s="6">
        <f t="array" ref="C1462">MAX(IF(B$2:B$3970=B1462,A$2:A$3970,""))</f>
        <v>0</v>
      </c>
    </row>
    <row r="1463" spans="1:3" x14ac:dyDescent="0.25">
      <c r="A1463" s="3" t="s">
        <v>99</v>
      </c>
      <c r="B1463" s="4" t="s">
        <v>311</v>
      </c>
      <c r="C1463" s="6">
        <f t="array" ref="C1463">MAX(IF(B$2:B$3970=B1463,A$2:A$3970,""))</f>
        <v>0</v>
      </c>
    </row>
    <row r="1464" spans="1:3" x14ac:dyDescent="0.25">
      <c r="A1464" s="3" t="s">
        <v>99</v>
      </c>
      <c r="B1464" s="4" t="s">
        <v>311</v>
      </c>
      <c r="C1464" s="6">
        <f t="array" ref="C1464">MAX(IF(B$2:B$3970=B1464,A$2:A$3970,""))</f>
        <v>0</v>
      </c>
    </row>
    <row r="1465" spans="1:3" x14ac:dyDescent="0.25">
      <c r="A1465" s="3" t="s">
        <v>99</v>
      </c>
      <c r="B1465" s="4" t="s">
        <v>311</v>
      </c>
      <c r="C1465" s="6">
        <f t="array" ref="C1465">MAX(IF(B$2:B$3970=B1465,A$2:A$3970,""))</f>
        <v>0</v>
      </c>
    </row>
    <row r="1466" spans="1:3" x14ac:dyDescent="0.25">
      <c r="A1466" s="3" t="s">
        <v>99</v>
      </c>
      <c r="B1466" s="4" t="s">
        <v>311</v>
      </c>
      <c r="C1466" s="6">
        <f t="array" ref="C1466">MAX(IF(B$2:B$3970=B1466,A$2:A$3970,""))</f>
        <v>0</v>
      </c>
    </row>
    <row r="1467" spans="1:3" x14ac:dyDescent="0.25">
      <c r="A1467" s="3" t="s">
        <v>99</v>
      </c>
      <c r="B1467" s="4" t="s">
        <v>311</v>
      </c>
      <c r="C1467" s="6">
        <f t="array" ref="C1467">MAX(IF(B$2:B$3970=B1467,A$2:A$3970,""))</f>
        <v>0</v>
      </c>
    </row>
    <row r="1468" spans="1:3" x14ac:dyDescent="0.25">
      <c r="A1468" s="3" t="s">
        <v>99</v>
      </c>
      <c r="B1468" s="4" t="s">
        <v>311</v>
      </c>
      <c r="C1468" s="6">
        <f t="array" ref="C1468">MAX(IF(B$2:B$3970=B1468,A$2:A$3970,""))</f>
        <v>0</v>
      </c>
    </row>
    <row r="1469" spans="1:3" x14ac:dyDescent="0.25">
      <c r="A1469" s="3" t="s">
        <v>99</v>
      </c>
      <c r="B1469" s="4" t="s">
        <v>311</v>
      </c>
      <c r="C1469" s="6">
        <f t="array" ref="C1469">MAX(IF(B$2:B$3970=B1469,A$2:A$3970,""))</f>
        <v>0</v>
      </c>
    </row>
    <row r="1470" spans="1:3" x14ac:dyDescent="0.25">
      <c r="A1470" s="3" t="s">
        <v>99</v>
      </c>
      <c r="B1470" s="4" t="s">
        <v>311</v>
      </c>
      <c r="C1470" s="6">
        <f t="array" ref="C1470">MAX(IF(B$2:B$3970=B1470,A$2:A$3970,""))</f>
        <v>0</v>
      </c>
    </row>
    <row r="1471" spans="1:3" x14ac:dyDescent="0.25">
      <c r="A1471" s="3" t="s">
        <v>99</v>
      </c>
      <c r="B1471" s="4" t="s">
        <v>311</v>
      </c>
      <c r="C1471" s="6">
        <f t="array" ref="C1471">MAX(IF(B$2:B$3970=B1471,A$2:A$3970,""))</f>
        <v>0</v>
      </c>
    </row>
    <row r="1472" spans="1:3" x14ac:dyDescent="0.25">
      <c r="A1472" s="3" t="s">
        <v>20</v>
      </c>
      <c r="B1472" s="4" t="s">
        <v>312</v>
      </c>
      <c r="C1472" s="6">
        <f t="array" ref="C1472">MAX(IF(B$2:B$3970=B1472,A$2:A$3970,""))</f>
        <v>0</v>
      </c>
    </row>
    <row r="1473" spans="1:3" x14ac:dyDescent="0.25">
      <c r="A1473" s="3" t="s">
        <v>52</v>
      </c>
      <c r="B1473" s="4" t="s">
        <v>313</v>
      </c>
      <c r="C1473" s="6">
        <f t="array" ref="C1473">MAX(IF(B$2:B$3970=B1473,A$2:A$3970,""))</f>
        <v>0</v>
      </c>
    </row>
    <row r="1474" spans="1:3" x14ac:dyDescent="0.25">
      <c r="A1474" s="3" t="s">
        <v>78</v>
      </c>
      <c r="B1474" s="4" t="s">
        <v>314</v>
      </c>
      <c r="C1474" s="6">
        <f t="array" ref="C1474">MAX(IF(B$2:B$3970=B1474,A$2:A$3970,""))</f>
        <v>0</v>
      </c>
    </row>
    <row r="1475" spans="1:3" x14ac:dyDescent="0.25">
      <c r="A1475" s="3" t="s">
        <v>78</v>
      </c>
      <c r="B1475" s="4" t="s">
        <v>314</v>
      </c>
      <c r="C1475" s="6">
        <f t="array" ref="C1475">MAX(IF(B$2:B$3970=B1475,A$2:A$3970,""))</f>
        <v>0</v>
      </c>
    </row>
    <row r="1476" spans="1:3" x14ac:dyDescent="0.25">
      <c r="A1476" s="3" t="s">
        <v>78</v>
      </c>
      <c r="B1476" s="4" t="s">
        <v>314</v>
      </c>
      <c r="C1476" s="6">
        <f t="array" ref="C1476">MAX(IF(B$2:B$3970=B1476,A$2:A$3970,""))</f>
        <v>0</v>
      </c>
    </row>
    <row r="1477" spans="1:3" x14ac:dyDescent="0.25">
      <c r="A1477" s="3" t="s">
        <v>78</v>
      </c>
      <c r="B1477" s="4" t="s">
        <v>314</v>
      </c>
      <c r="C1477" s="6">
        <f t="array" ref="C1477">MAX(IF(B$2:B$3970=B1477,A$2:A$3970,""))</f>
        <v>0</v>
      </c>
    </row>
    <row r="1478" spans="1:3" x14ac:dyDescent="0.25">
      <c r="A1478" s="3" t="s">
        <v>78</v>
      </c>
      <c r="B1478" s="4" t="s">
        <v>314</v>
      </c>
      <c r="C1478" s="6">
        <f t="array" ref="C1478">MAX(IF(B$2:B$3970=B1478,A$2:A$3970,""))</f>
        <v>0</v>
      </c>
    </row>
    <row r="1479" spans="1:3" x14ac:dyDescent="0.25">
      <c r="A1479" s="3" t="s">
        <v>78</v>
      </c>
      <c r="B1479" s="4" t="s">
        <v>314</v>
      </c>
      <c r="C1479" s="6">
        <f t="array" ref="C1479">MAX(IF(B$2:B$3970=B1479,A$2:A$3970,""))</f>
        <v>0</v>
      </c>
    </row>
    <row r="1480" spans="1:3" x14ac:dyDescent="0.25">
      <c r="A1480" s="3" t="s">
        <v>78</v>
      </c>
      <c r="B1480" s="4" t="s">
        <v>314</v>
      </c>
      <c r="C1480" s="6">
        <f t="array" ref="C1480">MAX(IF(B$2:B$3970=B1480,A$2:A$3970,""))</f>
        <v>0</v>
      </c>
    </row>
    <row r="1481" spans="1:3" x14ac:dyDescent="0.25">
      <c r="A1481" s="3" t="s">
        <v>78</v>
      </c>
      <c r="B1481" s="4" t="s">
        <v>314</v>
      </c>
      <c r="C1481" s="6">
        <f t="array" ref="C1481">MAX(IF(B$2:B$3970=B1481,A$2:A$3970,""))</f>
        <v>0</v>
      </c>
    </row>
    <row r="1482" spans="1:3" x14ac:dyDescent="0.25">
      <c r="A1482" s="3" t="s">
        <v>12</v>
      </c>
      <c r="B1482" s="4" t="s">
        <v>315</v>
      </c>
      <c r="C1482" s="6">
        <f t="array" ref="C1482">MAX(IF(B$2:B$3970=B1482,A$2:A$3970,""))</f>
        <v>0</v>
      </c>
    </row>
    <row r="1483" spans="1:3" x14ac:dyDescent="0.25">
      <c r="A1483" s="3"/>
      <c r="B1483" s="4"/>
      <c r="C1483" s="6"/>
    </row>
    <row r="1484" spans="1:3" x14ac:dyDescent="0.25">
      <c r="A1484" s="3" t="s">
        <v>100</v>
      </c>
      <c r="B1484" s="4" t="s">
        <v>316</v>
      </c>
      <c r="C1484" s="6">
        <f t="array" ref="C1484">MAX(IF(B$2:B$3970=B1484,A$2:A$3970,""))</f>
        <v>0</v>
      </c>
    </row>
    <row r="1485" spans="1:3" x14ac:dyDescent="0.25">
      <c r="A1485" s="3" t="s">
        <v>100</v>
      </c>
      <c r="B1485" s="4" t="s">
        <v>316</v>
      </c>
      <c r="C1485" s="6">
        <f t="array" ref="C1485">MAX(IF(B$2:B$3970=B1485,A$2:A$3970,""))</f>
        <v>0</v>
      </c>
    </row>
    <row r="1486" spans="1:3" x14ac:dyDescent="0.25">
      <c r="A1486" s="3" t="s">
        <v>100</v>
      </c>
      <c r="B1486" s="4" t="s">
        <v>316</v>
      </c>
      <c r="C1486" s="6">
        <f t="array" ref="C1486">MAX(IF(B$2:B$3970=B1486,A$2:A$3970,""))</f>
        <v>0</v>
      </c>
    </row>
    <row r="1487" spans="1:3" x14ac:dyDescent="0.25">
      <c r="A1487" s="3" t="s">
        <v>100</v>
      </c>
      <c r="B1487" s="4" t="s">
        <v>316</v>
      </c>
      <c r="C1487" s="6">
        <f t="array" ref="C1487">MAX(IF(B$2:B$3970=B1487,A$2:A$3970,""))</f>
        <v>0</v>
      </c>
    </row>
    <row r="1488" spans="1:3" x14ac:dyDescent="0.25">
      <c r="A1488" s="3" t="s">
        <v>32</v>
      </c>
      <c r="B1488" s="4" t="s">
        <v>317</v>
      </c>
      <c r="C1488" s="6">
        <f t="array" ref="C1488">MAX(IF(B$2:B$3970=B1488,A$2:A$3970,""))</f>
        <v>0</v>
      </c>
    </row>
    <row r="1489" spans="1:3" x14ac:dyDescent="0.25">
      <c r="A1489" s="3"/>
      <c r="B1489" s="4"/>
      <c r="C1489" s="6"/>
    </row>
    <row r="1490" spans="1:3" x14ac:dyDescent="0.25">
      <c r="A1490" s="3" t="s">
        <v>101</v>
      </c>
      <c r="B1490" s="4" t="s">
        <v>318</v>
      </c>
      <c r="C1490" s="6">
        <f t="array" ref="C1490">MAX(IF(B$2:B$3970=B1490,A$2:A$3970,""))</f>
        <v>0</v>
      </c>
    </row>
    <row r="1491" spans="1:3" x14ac:dyDescent="0.25">
      <c r="A1491" s="3" t="s">
        <v>96</v>
      </c>
      <c r="B1491" s="4" t="s">
        <v>319</v>
      </c>
      <c r="C1491" s="6">
        <f t="array" ref="C1491">MAX(IF(B$2:B$3970=B1491,A$2:A$3970,""))</f>
        <v>0</v>
      </c>
    </row>
    <row r="1492" spans="1:3" x14ac:dyDescent="0.25">
      <c r="A1492" s="3" t="s">
        <v>96</v>
      </c>
      <c r="B1492" s="4" t="s">
        <v>319</v>
      </c>
      <c r="C1492" s="6">
        <f t="array" ref="C1492">MAX(IF(B$2:B$3970=B1492,A$2:A$3970,""))</f>
        <v>0</v>
      </c>
    </row>
    <row r="1493" spans="1:3" x14ac:dyDescent="0.25">
      <c r="A1493" s="3" t="s">
        <v>95</v>
      </c>
      <c r="B1493" s="4" t="s">
        <v>320</v>
      </c>
      <c r="C1493" s="6">
        <f t="array" ref="C1493">MAX(IF(B$2:B$3970=B1493,A$2:A$3970,""))</f>
        <v>0</v>
      </c>
    </row>
    <row r="1494" spans="1:3" x14ac:dyDescent="0.25">
      <c r="A1494" s="3" t="s">
        <v>95</v>
      </c>
      <c r="B1494" s="4" t="s">
        <v>320</v>
      </c>
      <c r="C1494" s="6">
        <f t="array" ref="C1494">MAX(IF(B$2:B$3970=B1494,A$2:A$3970,""))</f>
        <v>0</v>
      </c>
    </row>
    <row r="1495" spans="1:3" x14ac:dyDescent="0.25">
      <c r="A1495" s="3" t="s">
        <v>95</v>
      </c>
      <c r="B1495" s="4" t="s">
        <v>320</v>
      </c>
      <c r="C1495" s="6">
        <f t="array" ref="C1495">MAX(IF(B$2:B$3970=B1495,A$2:A$3970,""))</f>
        <v>0</v>
      </c>
    </row>
    <row r="1496" spans="1:3" x14ac:dyDescent="0.25">
      <c r="A1496" s="3" t="s">
        <v>95</v>
      </c>
      <c r="B1496" s="4" t="s">
        <v>320</v>
      </c>
      <c r="C1496" s="6">
        <f t="array" ref="C1496">MAX(IF(B$2:B$3970=B1496,A$2:A$3970,""))</f>
        <v>0</v>
      </c>
    </row>
    <row r="1497" spans="1:3" x14ac:dyDescent="0.25">
      <c r="A1497" s="3" t="s">
        <v>95</v>
      </c>
      <c r="B1497" s="4" t="s">
        <v>320</v>
      </c>
      <c r="C1497" s="6">
        <f t="array" ref="C1497">MAX(IF(B$2:B$3970=B1497,A$2:A$3970,""))</f>
        <v>0</v>
      </c>
    </row>
    <row r="1498" spans="1:3" x14ac:dyDescent="0.25">
      <c r="A1498" s="3" t="s">
        <v>95</v>
      </c>
      <c r="B1498" s="4" t="s">
        <v>320</v>
      </c>
      <c r="C1498" s="6">
        <f t="array" ref="C1498">MAX(IF(B$2:B$3970=B1498,A$2:A$3970,""))</f>
        <v>0</v>
      </c>
    </row>
    <row r="1499" spans="1:3" x14ac:dyDescent="0.25">
      <c r="A1499" s="3" t="s">
        <v>95</v>
      </c>
      <c r="B1499" s="4" t="s">
        <v>320</v>
      </c>
      <c r="C1499" s="6">
        <f t="array" ref="C1499">MAX(IF(B$2:B$3970=B1499,A$2:A$3970,""))</f>
        <v>0</v>
      </c>
    </row>
    <row r="1500" spans="1:3" x14ac:dyDescent="0.25">
      <c r="A1500" s="3" t="s">
        <v>95</v>
      </c>
      <c r="B1500" s="4" t="s">
        <v>320</v>
      </c>
      <c r="C1500" s="6">
        <f t="array" ref="C1500">MAX(IF(B$2:B$3970=B1500,A$2:A$3970,""))</f>
        <v>0</v>
      </c>
    </row>
    <row r="1501" spans="1:3" x14ac:dyDescent="0.25">
      <c r="A1501" s="3" t="s">
        <v>95</v>
      </c>
      <c r="B1501" s="4" t="s">
        <v>320</v>
      </c>
      <c r="C1501" s="6">
        <f t="array" ref="C1501">MAX(IF(B$2:B$3970=B1501,A$2:A$3970,""))</f>
        <v>0</v>
      </c>
    </row>
    <row r="1502" spans="1:3" x14ac:dyDescent="0.25">
      <c r="A1502" s="3" t="s">
        <v>95</v>
      </c>
      <c r="B1502" s="4" t="s">
        <v>320</v>
      </c>
      <c r="C1502" s="6">
        <f t="array" ref="C1502">MAX(IF(B$2:B$3970=B1502,A$2:A$3970,""))</f>
        <v>0</v>
      </c>
    </row>
    <row r="1503" spans="1:3" x14ac:dyDescent="0.25">
      <c r="A1503" s="3" t="s">
        <v>95</v>
      </c>
      <c r="B1503" s="4" t="s">
        <v>320</v>
      </c>
      <c r="C1503" s="6">
        <f t="array" ref="C1503">MAX(IF(B$2:B$3970=B1503,A$2:A$3970,""))</f>
        <v>0</v>
      </c>
    </row>
    <row r="1504" spans="1:3" x14ac:dyDescent="0.25">
      <c r="A1504" s="3" t="s">
        <v>95</v>
      </c>
      <c r="B1504" s="4" t="s">
        <v>320</v>
      </c>
      <c r="C1504" s="6">
        <f t="array" ref="C1504">MAX(IF(B$2:B$3970=B1504,A$2:A$3970,""))</f>
        <v>0</v>
      </c>
    </row>
    <row r="1505" spans="1:3" x14ac:dyDescent="0.25">
      <c r="A1505" s="3" t="s">
        <v>95</v>
      </c>
      <c r="B1505" s="4" t="s">
        <v>320</v>
      </c>
      <c r="C1505" s="6">
        <f t="array" ref="C1505">MAX(IF(B$2:B$3970=B1505,A$2:A$3970,""))</f>
        <v>0</v>
      </c>
    </row>
    <row r="1506" spans="1:3" x14ac:dyDescent="0.25">
      <c r="A1506" s="3" t="s">
        <v>95</v>
      </c>
      <c r="B1506" s="4" t="s">
        <v>320</v>
      </c>
      <c r="C1506" s="6">
        <f t="array" ref="C1506">MAX(IF(B$2:B$3970=B1506,A$2:A$3970,""))</f>
        <v>0</v>
      </c>
    </row>
    <row r="1507" spans="1:3" x14ac:dyDescent="0.25">
      <c r="A1507" s="3" t="s">
        <v>95</v>
      </c>
      <c r="B1507" s="4" t="s">
        <v>320</v>
      </c>
      <c r="C1507" s="6">
        <f t="array" ref="C1507">MAX(IF(B$2:B$3970=B1507,A$2:A$3970,""))</f>
        <v>0</v>
      </c>
    </row>
    <row r="1508" spans="1:3" x14ac:dyDescent="0.25">
      <c r="A1508" s="3" t="s">
        <v>95</v>
      </c>
      <c r="B1508" s="4" t="s">
        <v>320</v>
      </c>
      <c r="C1508" s="6">
        <f t="array" ref="C1508">MAX(IF(B$2:B$3970=B1508,A$2:A$3970,""))</f>
        <v>0</v>
      </c>
    </row>
    <row r="1509" spans="1:3" x14ac:dyDescent="0.25">
      <c r="A1509" s="3" t="s">
        <v>95</v>
      </c>
      <c r="B1509" s="4" t="s">
        <v>320</v>
      </c>
      <c r="C1509" s="6">
        <f t="array" ref="C1509">MAX(IF(B$2:B$3970=B1509,A$2:A$3970,""))</f>
        <v>0</v>
      </c>
    </row>
    <row r="1510" spans="1:3" x14ac:dyDescent="0.25">
      <c r="A1510" s="3" t="s">
        <v>95</v>
      </c>
      <c r="B1510" s="4" t="s">
        <v>320</v>
      </c>
      <c r="C1510" s="6">
        <f t="array" ref="C1510">MAX(IF(B$2:B$3970=B1510,A$2:A$3970,""))</f>
        <v>0</v>
      </c>
    </row>
    <row r="1511" spans="1:3" x14ac:dyDescent="0.25">
      <c r="A1511" s="3" t="s">
        <v>95</v>
      </c>
      <c r="B1511" s="4" t="s">
        <v>320</v>
      </c>
      <c r="C1511" s="6">
        <f t="array" ref="C1511">MAX(IF(B$2:B$3970=B1511,A$2:A$3970,""))</f>
        <v>0</v>
      </c>
    </row>
    <row r="1512" spans="1:3" x14ac:dyDescent="0.25">
      <c r="A1512" s="3" t="s">
        <v>95</v>
      </c>
      <c r="B1512" s="4" t="s">
        <v>320</v>
      </c>
      <c r="C1512" s="6">
        <f t="array" ref="C1512">MAX(IF(B$2:B$3970=B1512,A$2:A$3970,""))</f>
        <v>0</v>
      </c>
    </row>
    <row r="1513" spans="1:3" x14ac:dyDescent="0.25">
      <c r="A1513" s="3" t="s">
        <v>95</v>
      </c>
      <c r="B1513" s="4" t="s">
        <v>320</v>
      </c>
      <c r="C1513" s="6">
        <f t="array" ref="C1513">MAX(IF(B$2:B$3970=B1513,A$2:A$3970,""))</f>
        <v>0</v>
      </c>
    </row>
    <row r="1514" spans="1:3" x14ac:dyDescent="0.25">
      <c r="A1514" s="3" t="s">
        <v>95</v>
      </c>
      <c r="B1514" s="4" t="s">
        <v>320</v>
      </c>
      <c r="C1514" s="6">
        <f t="array" ref="C1514">MAX(IF(B$2:B$3970=B1514,A$2:A$3970,""))</f>
        <v>0</v>
      </c>
    </row>
    <row r="1515" spans="1:3" x14ac:dyDescent="0.25">
      <c r="A1515" s="3" t="s">
        <v>95</v>
      </c>
      <c r="B1515" s="4" t="s">
        <v>320</v>
      </c>
      <c r="C1515" s="6">
        <f t="array" ref="C1515">MAX(IF(B$2:B$3970=B1515,A$2:A$3970,""))</f>
        <v>0</v>
      </c>
    </row>
    <row r="1516" spans="1:3" x14ac:dyDescent="0.25">
      <c r="A1516" s="3" t="s">
        <v>95</v>
      </c>
      <c r="B1516" s="4" t="s">
        <v>320</v>
      </c>
      <c r="C1516" s="6">
        <f t="array" ref="C1516">MAX(IF(B$2:B$3970=B1516,A$2:A$3970,""))</f>
        <v>0</v>
      </c>
    </row>
    <row r="1517" spans="1:3" x14ac:dyDescent="0.25">
      <c r="A1517" s="3" t="s">
        <v>95</v>
      </c>
      <c r="B1517" s="4" t="s">
        <v>320</v>
      </c>
      <c r="C1517" s="6">
        <f t="array" ref="C1517">MAX(IF(B$2:B$3970=B1517,A$2:A$3970,""))</f>
        <v>0</v>
      </c>
    </row>
    <row r="1518" spans="1:3" x14ac:dyDescent="0.25">
      <c r="A1518" s="3" t="s">
        <v>96</v>
      </c>
      <c r="B1518" s="4" t="s">
        <v>320</v>
      </c>
      <c r="C1518" s="6">
        <f t="array" ref="C1518">MAX(IF(B$2:B$3970=B1518,A$2:A$3970,""))</f>
        <v>0</v>
      </c>
    </row>
    <row r="1519" spans="1:3" x14ac:dyDescent="0.25">
      <c r="A1519" s="3" t="s">
        <v>97</v>
      </c>
      <c r="B1519" s="4" t="s">
        <v>320</v>
      </c>
      <c r="C1519" s="6">
        <f t="array" ref="C1519">MAX(IF(B$2:B$3970=B1519,A$2:A$3970,""))</f>
        <v>0</v>
      </c>
    </row>
    <row r="1520" spans="1:3" x14ac:dyDescent="0.25">
      <c r="A1520" s="3" t="s">
        <v>22</v>
      </c>
      <c r="B1520" s="4" t="s">
        <v>320</v>
      </c>
      <c r="C1520" s="6">
        <f t="array" ref="C1520">MAX(IF(B$2:B$3970=B1520,A$2:A$3970,""))</f>
        <v>0</v>
      </c>
    </row>
    <row r="1521" spans="1:3" x14ac:dyDescent="0.25">
      <c r="A1521" s="3" t="s">
        <v>98</v>
      </c>
      <c r="B1521" s="4" t="s">
        <v>320</v>
      </c>
      <c r="C1521" s="6">
        <f t="array" ref="C1521">MAX(IF(B$2:B$3970=B1521,A$2:A$3970,""))</f>
        <v>0</v>
      </c>
    </row>
    <row r="1522" spans="1:3" x14ac:dyDescent="0.25">
      <c r="A1522" s="3" t="s">
        <v>95</v>
      </c>
      <c r="B1522" s="4" t="s">
        <v>321</v>
      </c>
      <c r="C1522" s="6">
        <f t="array" ref="C1522">MAX(IF(B$2:B$3970=B1522,A$2:A$3970,""))</f>
        <v>0</v>
      </c>
    </row>
    <row r="1523" spans="1:3" x14ac:dyDescent="0.25">
      <c r="A1523" s="3" t="s">
        <v>95</v>
      </c>
      <c r="B1523" s="4" t="s">
        <v>321</v>
      </c>
      <c r="C1523" s="6">
        <f t="array" ref="C1523">MAX(IF(B$2:B$3970=B1523,A$2:A$3970,""))</f>
        <v>0</v>
      </c>
    </row>
    <row r="1524" spans="1:3" x14ac:dyDescent="0.25">
      <c r="A1524" s="3" t="s">
        <v>95</v>
      </c>
      <c r="B1524" s="4" t="s">
        <v>321</v>
      </c>
      <c r="C1524" s="6">
        <f t="array" ref="C1524">MAX(IF(B$2:B$3970=B1524,A$2:A$3970,""))</f>
        <v>0</v>
      </c>
    </row>
    <row r="1525" spans="1:3" x14ac:dyDescent="0.25">
      <c r="A1525" s="3" t="s">
        <v>95</v>
      </c>
      <c r="B1525" s="4" t="s">
        <v>321</v>
      </c>
      <c r="C1525" s="6">
        <f t="array" ref="C1525">MAX(IF(B$2:B$3970=B1525,A$2:A$3970,""))</f>
        <v>0</v>
      </c>
    </row>
    <row r="1526" spans="1:3" x14ac:dyDescent="0.25">
      <c r="A1526" s="3" t="s">
        <v>95</v>
      </c>
      <c r="B1526" s="4" t="s">
        <v>321</v>
      </c>
      <c r="C1526" s="6">
        <f t="array" ref="C1526">MAX(IF(B$2:B$3970=B1526,A$2:A$3970,""))</f>
        <v>0</v>
      </c>
    </row>
    <row r="1527" spans="1:3" x14ac:dyDescent="0.25">
      <c r="A1527" s="3" t="s">
        <v>95</v>
      </c>
      <c r="B1527" s="4" t="s">
        <v>321</v>
      </c>
      <c r="C1527" s="6">
        <f t="array" ref="C1527">MAX(IF(B$2:B$3970=B1527,A$2:A$3970,""))</f>
        <v>0</v>
      </c>
    </row>
    <row r="1528" spans="1:3" x14ac:dyDescent="0.25">
      <c r="A1528" s="3" t="s">
        <v>95</v>
      </c>
      <c r="B1528" s="4" t="s">
        <v>321</v>
      </c>
      <c r="C1528" s="6">
        <f t="array" ref="C1528">MAX(IF(B$2:B$3970=B1528,A$2:A$3970,""))</f>
        <v>0</v>
      </c>
    </row>
    <row r="1529" spans="1:3" x14ac:dyDescent="0.25">
      <c r="A1529" s="3" t="s">
        <v>95</v>
      </c>
      <c r="B1529" s="4" t="s">
        <v>321</v>
      </c>
      <c r="C1529" s="6">
        <f t="array" ref="C1529">MAX(IF(B$2:B$3970=B1529,A$2:A$3970,""))</f>
        <v>0</v>
      </c>
    </row>
    <row r="1530" spans="1:3" x14ac:dyDescent="0.25">
      <c r="A1530" s="3" t="s">
        <v>95</v>
      </c>
      <c r="B1530" s="4" t="s">
        <v>321</v>
      </c>
      <c r="C1530" s="6">
        <f t="array" ref="C1530">MAX(IF(B$2:B$3970=B1530,A$2:A$3970,""))</f>
        <v>0</v>
      </c>
    </row>
    <row r="1531" spans="1:3" x14ac:dyDescent="0.25">
      <c r="A1531" s="3" t="s">
        <v>95</v>
      </c>
      <c r="B1531" s="4" t="s">
        <v>321</v>
      </c>
      <c r="C1531" s="6">
        <f t="array" ref="C1531">MAX(IF(B$2:B$3970=B1531,A$2:A$3970,""))</f>
        <v>0</v>
      </c>
    </row>
    <row r="1532" spans="1:3" x14ac:dyDescent="0.25">
      <c r="A1532" s="3" t="s">
        <v>95</v>
      </c>
      <c r="B1532" s="4" t="s">
        <v>321</v>
      </c>
      <c r="C1532" s="6">
        <f t="array" ref="C1532">MAX(IF(B$2:B$3970=B1532,A$2:A$3970,""))</f>
        <v>0</v>
      </c>
    </row>
    <row r="1533" spans="1:3" x14ac:dyDescent="0.25">
      <c r="A1533" s="3" t="s">
        <v>95</v>
      </c>
      <c r="B1533" s="4" t="s">
        <v>321</v>
      </c>
      <c r="C1533" s="6">
        <f t="array" ref="C1533">MAX(IF(B$2:B$3970=B1533,A$2:A$3970,""))</f>
        <v>0</v>
      </c>
    </row>
    <row r="1534" spans="1:3" x14ac:dyDescent="0.25">
      <c r="A1534" s="3" t="s">
        <v>95</v>
      </c>
      <c r="B1534" s="4" t="s">
        <v>321</v>
      </c>
      <c r="C1534" s="6">
        <f t="array" ref="C1534">MAX(IF(B$2:B$3970=B1534,A$2:A$3970,""))</f>
        <v>0</v>
      </c>
    </row>
    <row r="1535" spans="1:3" x14ac:dyDescent="0.25">
      <c r="A1535" s="3" t="s">
        <v>95</v>
      </c>
      <c r="B1535" s="4" t="s">
        <v>321</v>
      </c>
      <c r="C1535" s="6">
        <f t="array" ref="C1535">MAX(IF(B$2:B$3970=B1535,A$2:A$3970,""))</f>
        <v>0</v>
      </c>
    </row>
    <row r="1536" spans="1:3" x14ac:dyDescent="0.25">
      <c r="A1536" s="3" t="s">
        <v>95</v>
      </c>
      <c r="B1536" s="4" t="s">
        <v>321</v>
      </c>
      <c r="C1536" s="6">
        <f t="array" ref="C1536">MAX(IF(B$2:B$3970=B1536,A$2:A$3970,""))</f>
        <v>0</v>
      </c>
    </row>
    <row r="1537" spans="1:3" x14ac:dyDescent="0.25">
      <c r="A1537" s="3" t="s">
        <v>95</v>
      </c>
      <c r="B1537" s="4" t="s">
        <v>321</v>
      </c>
      <c r="C1537" s="6">
        <f t="array" ref="C1537">MAX(IF(B$2:B$3970=B1537,A$2:A$3970,""))</f>
        <v>0</v>
      </c>
    </row>
    <row r="1538" spans="1:3" x14ac:dyDescent="0.25">
      <c r="A1538" s="3" t="s">
        <v>95</v>
      </c>
      <c r="B1538" s="4" t="s">
        <v>321</v>
      </c>
      <c r="C1538" s="6">
        <f t="array" ref="C1538">MAX(IF(B$2:B$3970=B1538,A$2:A$3970,""))</f>
        <v>0</v>
      </c>
    </row>
    <row r="1539" spans="1:3" x14ac:dyDescent="0.25">
      <c r="A1539" s="3" t="s">
        <v>96</v>
      </c>
      <c r="B1539" s="4" t="s">
        <v>321</v>
      </c>
      <c r="C1539" s="6">
        <f t="array" ref="C1539">MAX(IF(B$2:B$3970=B1539,A$2:A$3970,""))</f>
        <v>0</v>
      </c>
    </row>
    <row r="1540" spans="1:3" x14ac:dyDescent="0.25">
      <c r="A1540" s="3" t="s">
        <v>102</v>
      </c>
      <c r="B1540" s="4" t="s">
        <v>322</v>
      </c>
      <c r="C1540" s="6">
        <f t="array" ref="C1540">MAX(IF(B$2:B$3970=B1540,A$2:A$3970,""))</f>
        <v>0</v>
      </c>
    </row>
    <row r="1541" spans="1:3" x14ac:dyDescent="0.25">
      <c r="A1541" s="3" t="s">
        <v>102</v>
      </c>
      <c r="B1541" s="4" t="s">
        <v>322</v>
      </c>
      <c r="C1541" s="6">
        <f t="array" ref="C1541">MAX(IF(B$2:B$3970=B1541,A$2:A$3970,""))</f>
        <v>0</v>
      </c>
    </row>
    <row r="1542" spans="1:3" x14ac:dyDescent="0.25">
      <c r="A1542" s="3" t="s">
        <v>102</v>
      </c>
      <c r="B1542" s="4" t="s">
        <v>322</v>
      </c>
      <c r="C1542" s="6">
        <f t="array" ref="C1542">MAX(IF(B$2:B$3970=B1542,A$2:A$3970,""))</f>
        <v>0</v>
      </c>
    </row>
    <row r="1543" spans="1:3" x14ac:dyDescent="0.25">
      <c r="A1543" s="3" t="s">
        <v>102</v>
      </c>
      <c r="B1543" s="4" t="s">
        <v>322</v>
      </c>
      <c r="C1543" s="6">
        <f t="array" ref="C1543">MAX(IF(B$2:B$3970=B1543,A$2:A$3970,""))</f>
        <v>0</v>
      </c>
    </row>
    <row r="1544" spans="1:3" x14ac:dyDescent="0.25">
      <c r="A1544" s="3" t="s">
        <v>102</v>
      </c>
      <c r="B1544" s="4" t="s">
        <v>322</v>
      </c>
      <c r="C1544" s="6">
        <f t="array" ref="C1544">MAX(IF(B$2:B$3970=B1544,A$2:A$3970,""))</f>
        <v>0</v>
      </c>
    </row>
    <row r="1545" spans="1:3" x14ac:dyDescent="0.25">
      <c r="A1545" s="3" t="s">
        <v>102</v>
      </c>
      <c r="B1545" s="4" t="s">
        <v>322</v>
      </c>
      <c r="C1545" s="6">
        <f t="array" ref="C1545">MAX(IF(B$2:B$3970=B1545,A$2:A$3970,""))</f>
        <v>0</v>
      </c>
    </row>
    <row r="1546" spans="1:3" x14ac:dyDescent="0.25">
      <c r="A1546" s="3" t="s">
        <v>102</v>
      </c>
      <c r="B1546" s="4" t="s">
        <v>322</v>
      </c>
      <c r="C1546" s="6">
        <f t="array" ref="C1546">MAX(IF(B$2:B$3970=B1546,A$2:A$3970,""))</f>
        <v>0</v>
      </c>
    </row>
    <row r="1547" spans="1:3" x14ac:dyDescent="0.25">
      <c r="A1547" s="3" t="s">
        <v>102</v>
      </c>
      <c r="B1547" s="4" t="s">
        <v>322</v>
      </c>
      <c r="C1547" s="6">
        <f t="array" ref="C1547">MAX(IF(B$2:B$3970=B1547,A$2:A$3970,""))</f>
        <v>0</v>
      </c>
    </row>
    <row r="1548" spans="1:3" x14ac:dyDescent="0.25">
      <c r="A1548" s="3" t="s">
        <v>102</v>
      </c>
      <c r="B1548" s="4" t="s">
        <v>322</v>
      </c>
      <c r="C1548" s="6">
        <f t="array" ref="C1548">MAX(IF(B$2:B$3970=B1548,A$2:A$3970,""))</f>
        <v>0</v>
      </c>
    </row>
    <row r="1549" spans="1:3" x14ac:dyDescent="0.25">
      <c r="A1549" s="3" t="s">
        <v>102</v>
      </c>
      <c r="B1549" s="4" t="s">
        <v>322</v>
      </c>
      <c r="C1549" s="6">
        <f t="array" ref="C1549">MAX(IF(B$2:B$3970=B1549,A$2:A$3970,""))</f>
        <v>0</v>
      </c>
    </row>
    <row r="1550" spans="1:3" x14ac:dyDescent="0.25">
      <c r="A1550" s="3" t="s">
        <v>102</v>
      </c>
      <c r="B1550" s="4" t="s">
        <v>322</v>
      </c>
      <c r="C1550" s="6">
        <f t="array" ref="C1550">MAX(IF(B$2:B$3970=B1550,A$2:A$3970,""))</f>
        <v>0</v>
      </c>
    </row>
    <row r="1551" spans="1:3" x14ac:dyDescent="0.25">
      <c r="A1551" s="3" t="s">
        <v>102</v>
      </c>
      <c r="B1551" s="4" t="s">
        <v>322</v>
      </c>
      <c r="C1551" s="6">
        <f t="array" ref="C1551">MAX(IF(B$2:B$3970=B1551,A$2:A$3970,""))</f>
        <v>0</v>
      </c>
    </row>
    <row r="1552" spans="1:3" x14ac:dyDescent="0.25">
      <c r="A1552" s="3" t="s">
        <v>102</v>
      </c>
      <c r="B1552" s="4" t="s">
        <v>322</v>
      </c>
      <c r="C1552" s="6">
        <f t="array" ref="C1552">MAX(IF(B$2:B$3970=B1552,A$2:A$3970,""))</f>
        <v>0</v>
      </c>
    </row>
    <row r="1553" spans="1:3" x14ac:dyDescent="0.25">
      <c r="A1553" s="3" t="s">
        <v>102</v>
      </c>
      <c r="B1553" s="4" t="s">
        <v>322</v>
      </c>
      <c r="C1553" s="6">
        <f t="array" ref="C1553">MAX(IF(B$2:B$3970=B1553,A$2:A$3970,""))</f>
        <v>0</v>
      </c>
    </row>
    <row r="1554" spans="1:3" x14ac:dyDescent="0.25">
      <c r="A1554" s="3" t="s">
        <v>102</v>
      </c>
      <c r="B1554" s="4" t="s">
        <v>322</v>
      </c>
      <c r="C1554" s="6">
        <f t="array" ref="C1554">MAX(IF(B$2:B$3970=B1554,A$2:A$3970,""))</f>
        <v>0</v>
      </c>
    </row>
    <row r="1555" spans="1:3" x14ac:dyDescent="0.25">
      <c r="A1555" s="3" t="s">
        <v>102</v>
      </c>
      <c r="B1555" s="4" t="s">
        <v>322</v>
      </c>
      <c r="C1555" s="6">
        <f t="array" ref="C1555">MAX(IF(B$2:B$3970=B1555,A$2:A$3970,""))</f>
        <v>0</v>
      </c>
    </row>
    <row r="1556" spans="1:3" x14ac:dyDescent="0.25">
      <c r="A1556" s="3" t="s">
        <v>102</v>
      </c>
      <c r="B1556" s="4" t="s">
        <v>322</v>
      </c>
      <c r="C1556" s="6">
        <f t="array" ref="C1556">MAX(IF(B$2:B$3970=B1556,A$2:A$3970,""))</f>
        <v>0</v>
      </c>
    </row>
    <row r="1557" spans="1:3" x14ac:dyDescent="0.25">
      <c r="A1557" s="3" t="s">
        <v>102</v>
      </c>
      <c r="B1557" s="4" t="s">
        <v>322</v>
      </c>
      <c r="C1557" s="6">
        <f t="array" ref="C1557">MAX(IF(B$2:B$3970=B1557,A$2:A$3970,""))</f>
        <v>0</v>
      </c>
    </row>
    <row r="1558" spans="1:3" x14ac:dyDescent="0.25">
      <c r="A1558" s="3" t="s">
        <v>102</v>
      </c>
      <c r="B1558" s="4" t="s">
        <v>322</v>
      </c>
      <c r="C1558" s="6">
        <f t="array" ref="C1558">MAX(IF(B$2:B$3970=B1558,A$2:A$3970,""))</f>
        <v>0</v>
      </c>
    </row>
    <row r="1559" spans="1:3" x14ac:dyDescent="0.25">
      <c r="A1559" s="3" t="s">
        <v>102</v>
      </c>
      <c r="B1559" s="4" t="s">
        <v>322</v>
      </c>
      <c r="C1559" s="6">
        <f t="array" ref="C1559">MAX(IF(B$2:B$3970=B1559,A$2:A$3970,""))</f>
        <v>0</v>
      </c>
    </row>
    <row r="1560" spans="1:3" x14ac:dyDescent="0.25">
      <c r="A1560" s="3" t="s">
        <v>102</v>
      </c>
      <c r="B1560" s="4" t="s">
        <v>322</v>
      </c>
      <c r="C1560" s="6">
        <f t="array" ref="C1560">MAX(IF(B$2:B$3970=B1560,A$2:A$3970,""))</f>
        <v>0</v>
      </c>
    </row>
    <row r="1561" spans="1:3" x14ac:dyDescent="0.25">
      <c r="A1561" s="3" t="s">
        <v>102</v>
      </c>
      <c r="B1561" s="4" t="s">
        <v>322</v>
      </c>
      <c r="C1561" s="6">
        <f t="array" ref="C1561">MAX(IF(B$2:B$3970=B1561,A$2:A$3970,""))</f>
        <v>0</v>
      </c>
    </row>
    <row r="1562" spans="1:3" x14ac:dyDescent="0.25">
      <c r="A1562" s="3" t="s">
        <v>102</v>
      </c>
      <c r="B1562" s="4" t="s">
        <v>322</v>
      </c>
      <c r="C1562" s="6">
        <f t="array" ref="C1562">MAX(IF(B$2:B$3970=B1562,A$2:A$3970,""))</f>
        <v>0</v>
      </c>
    </row>
    <row r="1563" spans="1:3" x14ac:dyDescent="0.25">
      <c r="A1563" s="3" t="s">
        <v>102</v>
      </c>
      <c r="B1563" s="4" t="s">
        <v>322</v>
      </c>
      <c r="C1563" s="6">
        <f t="array" ref="C1563">MAX(IF(B$2:B$3970=B1563,A$2:A$3970,""))</f>
        <v>0</v>
      </c>
    </row>
    <row r="1564" spans="1:3" x14ac:dyDescent="0.25">
      <c r="A1564" s="3" t="s">
        <v>102</v>
      </c>
      <c r="B1564" s="4" t="s">
        <v>322</v>
      </c>
      <c r="C1564" s="6">
        <f t="array" ref="C1564">MAX(IF(B$2:B$3970=B1564,A$2:A$3970,""))</f>
        <v>0</v>
      </c>
    </row>
    <row r="1565" spans="1:3" x14ac:dyDescent="0.25">
      <c r="A1565" s="3" t="s">
        <v>102</v>
      </c>
      <c r="B1565" s="4" t="s">
        <v>322</v>
      </c>
      <c r="C1565" s="6">
        <f t="array" ref="C1565">MAX(IF(B$2:B$3970=B1565,A$2:A$3970,""))</f>
        <v>0</v>
      </c>
    </row>
    <row r="1566" spans="1:3" x14ac:dyDescent="0.25">
      <c r="A1566" s="3" t="s">
        <v>102</v>
      </c>
      <c r="B1566" s="4" t="s">
        <v>322</v>
      </c>
      <c r="C1566" s="6">
        <f t="array" ref="C1566">MAX(IF(B$2:B$3970=B1566,A$2:A$3970,""))</f>
        <v>0</v>
      </c>
    </row>
    <row r="1567" spans="1:3" x14ac:dyDescent="0.25">
      <c r="A1567" s="3" t="s">
        <v>102</v>
      </c>
      <c r="B1567" s="4" t="s">
        <v>322</v>
      </c>
      <c r="C1567" s="6">
        <f t="array" ref="C1567">MAX(IF(B$2:B$3970=B1567,A$2:A$3970,""))</f>
        <v>0</v>
      </c>
    </row>
    <row r="1568" spans="1:3" x14ac:dyDescent="0.25">
      <c r="A1568" s="3" t="s">
        <v>102</v>
      </c>
      <c r="B1568" s="4" t="s">
        <v>322</v>
      </c>
      <c r="C1568" s="6">
        <f t="array" ref="C1568">MAX(IF(B$2:B$3970=B1568,A$2:A$3970,""))</f>
        <v>0</v>
      </c>
    </row>
    <row r="1569" spans="1:3" x14ac:dyDescent="0.25">
      <c r="A1569" s="3" t="s">
        <v>102</v>
      </c>
      <c r="B1569" s="4" t="s">
        <v>323</v>
      </c>
      <c r="C1569" s="6">
        <f t="array" ref="C1569">MAX(IF(B$2:B$3970=B1569,A$2:A$3970,""))</f>
        <v>0</v>
      </c>
    </row>
    <row r="1570" spans="1:3" x14ac:dyDescent="0.25">
      <c r="A1570" s="3" t="s">
        <v>102</v>
      </c>
      <c r="B1570" s="4" t="s">
        <v>323</v>
      </c>
      <c r="C1570" s="6">
        <f t="array" ref="C1570">MAX(IF(B$2:B$3970=B1570,A$2:A$3970,""))</f>
        <v>0</v>
      </c>
    </row>
    <row r="1571" spans="1:3" x14ac:dyDescent="0.25">
      <c r="A1571" s="3" t="s">
        <v>102</v>
      </c>
      <c r="B1571" s="4" t="s">
        <v>323</v>
      </c>
      <c r="C1571" s="6">
        <f t="array" ref="C1571">MAX(IF(B$2:B$3970=B1571,A$2:A$3970,""))</f>
        <v>0</v>
      </c>
    </row>
    <row r="1572" spans="1:3" x14ac:dyDescent="0.25">
      <c r="A1572" s="3" t="s">
        <v>102</v>
      </c>
      <c r="B1572" s="4" t="s">
        <v>323</v>
      </c>
      <c r="C1572" s="6">
        <f t="array" ref="C1572">MAX(IF(B$2:B$3970=B1572,A$2:A$3970,""))</f>
        <v>0</v>
      </c>
    </row>
    <row r="1573" spans="1:3" x14ac:dyDescent="0.25">
      <c r="A1573" s="3" t="s">
        <v>102</v>
      </c>
      <c r="B1573" s="4" t="s">
        <v>323</v>
      </c>
      <c r="C1573" s="6">
        <f t="array" ref="C1573">MAX(IF(B$2:B$3970=B1573,A$2:A$3970,""))</f>
        <v>0</v>
      </c>
    </row>
    <row r="1574" spans="1:3" x14ac:dyDescent="0.25">
      <c r="A1574" s="3" t="s">
        <v>102</v>
      </c>
      <c r="B1574" s="4" t="s">
        <v>323</v>
      </c>
      <c r="C1574" s="6">
        <f t="array" ref="C1574">MAX(IF(B$2:B$3970=B1574,A$2:A$3970,""))</f>
        <v>0</v>
      </c>
    </row>
    <row r="1575" spans="1:3" x14ac:dyDescent="0.25">
      <c r="A1575" s="3" t="s">
        <v>102</v>
      </c>
      <c r="B1575" s="4" t="s">
        <v>323</v>
      </c>
      <c r="C1575" s="6">
        <f t="array" ref="C1575">MAX(IF(B$2:B$3970=B1575,A$2:A$3970,""))</f>
        <v>0</v>
      </c>
    </row>
    <row r="1576" spans="1:3" x14ac:dyDescent="0.25">
      <c r="A1576" s="3" t="s">
        <v>102</v>
      </c>
      <c r="B1576" s="4" t="s">
        <v>323</v>
      </c>
      <c r="C1576" s="6">
        <f t="array" ref="C1576">MAX(IF(B$2:B$3970=B1576,A$2:A$3970,""))</f>
        <v>0</v>
      </c>
    </row>
    <row r="1577" spans="1:3" x14ac:dyDescent="0.25">
      <c r="A1577" s="3" t="s">
        <v>102</v>
      </c>
      <c r="B1577" s="4" t="s">
        <v>323</v>
      </c>
      <c r="C1577" s="6">
        <f t="array" ref="C1577">MAX(IF(B$2:B$3970=B1577,A$2:A$3970,""))</f>
        <v>0</v>
      </c>
    </row>
    <row r="1578" spans="1:3" x14ac:dyDescent="0.25">
      <c r="A1578" s="3" t="s">
        <v>102</v>
      </c>
      <c r="B1578" s="4" t="s">
        <v>323</v>
      </c>
      <c r="C1578" s="6">
        <f t="array" ref="C1578">MAX(IF(B$2:B$3970=B1578,A$2:A$3970,""))</f>
        <v>0</v>
      </c>
    </row>
    <row r="1579" spans="1:3" x14ac:dyDescent="0.25">
      <c r="A1579" s="3" t="s">
        <v>102</v>
      </c>
      <c r="B1579" s="4" t="s">
        <v>323</v>
      </c>
      <c r="C1579" s="6">
        <f t="array" ref="C1579">MAX(IF(B$2:B$3970=B1579,A$2:A$3970,""))</f>
        <v>0</v>
      </c>
    </row>
    <row r="1580" spans="1:3" x14ac:dyDescent="0.25">
      <c r="A1580" s="3" t="s">
        <v>102</v>
      </c>
      <c r="B1580" s="4" t="s">
        <v>323</v>
      </c>
      <c r="C1580" s="6">
        <f t="array" ref="C1580">MAX(IF(B$2:B$3970=B1580,A$2:A$3970,""))</f>
        <v>0</v>
      </c>
    </row>
    <row r="1581" spans="1:3" x14ac:dyDescent="0.25">
      <c r="A1581" s="3" t="s">
        <v>102</v>
      </c>
      <c r="B1581" s="4" t="s">
        <v>323</v>
      </c>
      <c r="C1581" s="6">
        <f t="array" ref="C1581">MAX(IF(B$2:B$3970=B1581,A$2:A$3970,""))</f>
        <v>0</v>
      </c>
    </row>
    <row r="1582" spans="1:3" x14ac:dyDescent="0.25">
      <c r="A1582" s="3" t="s">
        <v>102</v>
      </c>
      <c r="B1582" s="4" t="s">
        <v>323</v>
      </c>
      <c r="C1582" s="6">
        <f t="array" ref="C1582">MAX(IF(B$2:B$3970=B1582,A$2:A$3970,""))</f>
        <v>0</v>
      </c>
    </row>
    <row r="1583" spans="1:3" x14ac:dyDescent="0.25">
      <c r="A1583" s="3" t="s">
        <v>102</v>
      </c>
      <c r="B1583" s="4" t="s">
        <v>323</v>
      </c>
      <c r="C1583" s="6">
        <f t="array" ref="C1583">MAX(IF(B$2:B$3970=B1583,A$2:A$3970,""))</f>
        <v>0</v>
      </c>
    </row>
    <row r="1584" spans="1:3" x14ac:dyDescent="0.25">
      <c r="A1584" s="3" t="s">
        <v>102</v>
      </c>
      <c r="B1584" s="4" t="s">
        <v>323</v>
      </c>
      <c r="C1584" s="6">
        <f t="array" ref="C1584">MAX(IF(B$2:B$3970=B1584,A$2:A$3970,""))</f>
        <v>0</v>
      </c>
    </row>
    <row r="1585" spans="1:3" x14ac:dyDescent="0.25">
      <c r="A1585" s="3" t="s">
        <v>102</v>
      </c>
      <c r="B1585" s="4" t="s">
        <v>323</v>
      </c>
      <c r="C1585" s="6">
        <f t="array" ref="C1585">MAX(IF(B$2:B$3970=B1585,A$2:A$3970,""))</f>
        <v>0</v>
      </c>
    </row>
    <row r="1586" spans="1:3" x14ac:dyDescent="0.25">
      <c r="A1586" s="3" t="s">
        <v>102</v>
      </c>
      <c r="B1586" s="4" t="s">
        <v>323</v>
      </c>
      <c r="C1586" s="6">
        <f t="array" ref="C1586">MAX(IF(B$2:B$3970=B1586,A$2:A$3970,""))</f>
        <v>0</v>
      </c>
    </row>
    <row r="1587" spans="1:3" x14ac:dyDescent="0.25">
      <c r="A1587" s="3" t="s">
        <v>102</v>
      </c>
      <c r="B1587" s="4" t="s">
        <v>323</v>
      </c>
      <c r="C1587" s="6">
        <f t="array" ref="C1587">MAX(IF(B$2:B$3970=B1587,A$2:A$3970,""))</f>
        <v>0</v>
      </c>
    </row>
    <row r="1588" spans="1:3" x14ac:dyDescent="0.25">
      <c r="A1588" s="3" t="s">
        <v>102</v>
      </c>
      <c r="B1588" s="4" t="s">
        <v>323</v>
      </c>
      <c r="C1588" s="6">
        <f t="array" ref="C1588">MAX(IF(B$2:B$3970=B1588,A$2:A$3970,""))</f>
        <v>0</v>
      </c>
    </row>
    <row r="1589" spans="1:3" x14ac:dyDescent="0.25">
      <c r="A1589" s="3" t="s">
        <v>102</v>
      </c>
      <c r="B1589" s="4" t="s">
        <v>323</v>
      </c>
      <c r="C1589" s="6">
        <f t="array" ref="C1589">MAX(IF(B$2:B$3970=B1589,A$2:A$3970,""))</f>
        <v>0</v>
      </c>
    </row>
    <row r="1590" spans="1:3" x14ac:dyDescent="0.25">
      <c r="A1590" s="3" t="s">
        <v>102</v>
      </c>
      <c r="B1590" s="4" t="s">
        <v>323</v>
      </c>
      <c r="C1590" s="6">
        <f t="array" ref="C1590">MAX(IF(B$2:B$3970=B1590,A$2:A$3970,""))</f>
        <v>0</v>
      </c>
    </row>
    <row r="1591" spans="1:3" x14ac:dyDescent="0.25">
      <c r="A1591" s="3" t="s">
        <v>102</v>
      </c>
      <c r="B1591" s="4" t="s">
        <v>323</v>
      </c>
      <c r="C1591" s="6">
        <f t="array" ref="C1591">MAX(IF(B$2:B$3970=B1591,A$2:A$3970,""))</f>
        <v>0</v>
      </c>
    </row>
    <row r="1592" spans="1:3" x14ac:dyDescent="0.25">
      <c r="A1592" s="3" t="s">
        <v>102</v>
      </c>
      <c r="B1592" s="4" t="s">
        <v>323</v>
      </c>
      <c r="C1592" s="6">
        <f t="array" ref="C1592">MAX(IF(B$2:B$3970=B1592,A$2:A$3970,""))</f>
        <v>0</v>
      </c>
    </row>
    <row r="1593" spans="1:3" x14ac:dyDescent="0.25">
      <c r="A1593" s="3" t="s">
        <v>102</v>
      </c>
      <c r="B1593" s="4" t="s">
        <v>323</v>
      </c>
      <c r="C1593" s="6">
        <f t="array" ref="C1593">MAX(IF(B$2:B$3970=B1593,A$2:A$3970,""))</f>
        <v>0</v>
      </c>
    </row>
    <row r="1594" spans="1:3" x14ac:dyDescent="0.25">
      <c r="A1594" s="3" t="s">
        <v>102</v>
      </c>
      <c r="B1594" s="4" t="s">
        <v>323</v>
      </c>
      <c r="C1594" s="6">
        <f t="array" ref="C1594">MAX(IF(B$2:B$3970=B1594,A$2:A$3970,""))</f>
        <v>0</v>
      </c>
    </row>
    <row r="1595" spans="1:3" x14ac:dyDescent="0.25">
      <c r="A1595" s="3" t="s">
        <v>102</v>
      </c>
      <c r="B1595" s="4" t="s">
        <v>323</v>
      </c>
      <c r="C1595" s="6">
        <f t="array" ref="C1595">MAX(IF(B$2:B$3970=B1595,A$2:A$3970,""))</f>
        <v>0</v>
      </c>
    </row>
    <row r="1596" spans="1:3" x14ac:dyDescent="0.25">
      <c r="A1596" s="3" t="s">
        <v>102</v>
      </c>
      <c r="B1596" s="4" t="s">
        <v>323</v>
      </c>
      <c r="C1596" s="6">
        <f t="array" ref="C1596">MAX(IF(B$2:B$3970=B1596,A$2:A$3970,""))</f>
        <v>0</v>
      </c>
    </row>
    <row r="1597" spans="1:3" x14ac:dyDescent="0.25">
      <c r="A1597" s="3" t="s">
        <v>102</v>
      </c>
      <c r="B1597" s="4" t="s">
        <v>323</v>
      </c>
      <c r="C1597" s="6">
        <f t="array" ref="C1597">MAX(IF(B$2:B$3970=B1597,A$2:A$3970,""))</f>
        <v>0</v>
      </c>
    </row>
    <row r="1598" spans="1:3" x14ac:dyDescent="0.25">
      <c r="A1598" s="3" t="s">
        <v>102</v>
      </c>
      <c r="B1598" s="4" t="s">
        <v>324</v>
      </c>
      <c r="C1598" s="6">
        <f t="array" ref="C1598">MAX(IF(B$2:B$3970=B1598,A$2:A$3970,""))</f>
        <v>0</v>
      </c>
    </row>
    <row r="1599" spans="1:3" x14ac:dyDescent="0.25">
      <c r="A1599" s="3" t="s">
        <v>102</v>
      </c>
      <c r="B1599" s="4" t="s">
        <v>324</v>
      </c>
      <c r="C1599" s="6">
        <f t="array" ref="C1599">MAX(IF(B$2:B$3970=B1599,A$2:A$3970,""))</f>
        <v>0</v>
      </c>
    </row>
    <row r="1600" spans="1:3" x14ac:dyDescent="0.25">
      <c r="A1600" s="3" t="s">
        <v>102</v>
      </c>
      <c r="B1600" s="4" t="s">
        <v>324</v>
      </c>
      <c r="C1600" s="6">
        <f t="array" ref="C1600">MAX(IF(B$2:B$3970=B1600,A$2:A$3970,""))</f>
        <v>0</v>
      </c>
    </row>
    <row r="1601" spans="1:3" x14ac:dyDescent="0.25">
      <c r="A1601" s="3" t="s">
        <v>102</v>
      </c>
      <c r="B1601" s="4" t="s">
        <v>324</v>
      </c>
      <c r="C1601" s="6">
        <f t="array" ref="C1601">MAX(IF(B$2:B$3970=B1601,A$2:A$3970,""))</f>
        <v>0</v>
      </c>
    </row>
    <row r="1602" spans="1:3" x14ac:dyDescent="0.25">
      <c r="A1602" s="3" t="s">
        <v>102</v>
      </c>
      <c r="B1602" s="4" t="s">
        <v>324</v>
      </c>
      <c r="C1602" s="6">
        <f t="array" ref="C1602">MAX(IF(B$2:B$3970=B1602,A$2:A$3970,""))</f>
        <v>0</v>
      </c>
    </row>
    <row r="1603" spans="1:3" x14ac:dyDescent="0.25">
      <c r="A1603" s="3" t="s">
        <v>102</v>
      </c>
      <c r="B1603" s="4" t="s">
        <v>324</v>
      </c>
      <c r="C1603" s="6">
        <f t="array" ref="C1603">MAX(IF(B$2:B$3970=B1603,A$2:A$3970,""))</f>
        <v>0</v>
      </c>
    </row>
    <row r="1604" spans="1:3" x14ac:dyDescent="0.25">
      <c r="A1604" s="3" t="s">
        <v>102</v>
      </c>
      <c r="B1604" s="4" t="s">
        <v>324</v>
      </c>
      <c r="C1604" s="6">
        <f t="array" ref="C1604">MAX(IF(B$2:B$3970=B1604,A$2:A$3970,""))</f>
        <v>0</v>
      </c>
    </row>
    <row r="1605" spans="1:3" x14ac:dyDescent="0.25">
      <c r="A1605" s="3" t="s">
        <v>102</v>
      </c>
      <c r="B1605" s="4" t="s">
        <v>324</v>
      </c>
      <c r="C1605" s="6">
        <f t="array" ref="C1605">MAX(IF(B$2:B$3970=B1605,A$2:A$3970,""))</f>
        <v>0</v>
      </c>
    </row>
    <row r="1606" spans="1:3" x14ac:dyDescent="0.25">
      <c r="A1606" s="3" t="s">
        <v>102</v>
      </c>
      <c r="B1606" s="4" t="s">
        <v>324</v>
      </c>
      <c r="C1606" s="6">
        <f t="array" ref="C1606">MAX(IF(B$2:B$3970=B1606,A$2:A$3970,""))</f>
        <v>0</v>
      </c>
    </row>
    <row r="1607" spans="1:3" x14ac:dyDescent="0.25">
      <c r="A1607" s="3" t="s">
        <v>102</v>
      </c>
      <c r="B1607" s="4" t="s">
        <v>324</v>
      </c>
      <c r="C1607" s="6">
        <f t="array" ref="C1607">MAX(IF(B$2:B$3970=B1607,A$2:A$3970,""))</f>
        <v>0</v>
      </c>
    </row>
    <row r="1608" spans="1:3" x14ac:dyDescent="0.25">
      <c r="A1608" s="3" t="s">
        <v>102</v>
      </c>
      <c r="B1608" s="4" t="s">
        <v>324</v>
      </c>
      <c r="C1608" s="6">
        <f t="array" ref="C1608">MAX(IF(B$2:B$3970=B1608,A$2:A$3970,""))</f>
        <v>0</v>
      </c>
    </row>
    <row r="1609" spans="1:3" x14ac:dyDescent="0.25">
      <c r="A1609" s="3" t="s">
        <v>102</v>
      </c>
      <c r="B1609" s="4" t="s">
        <v>324</v>
      </c>
      <c r="C1609" s="6">
        <f t="array" ref="C1609">MAX(IF(B$2:B$3970=B1609,A$2:A$3970,""))</f>
        <v>0</v>
      </c>
    </row>
    <row r="1610" spans="1:3" x14ac:dyDescent="0.25">
      <c r="A1610" s="3" t="s">
        <v>102</v>
      </c>
      <c r="B1610" s="4" t="s">
        <v>324</v>
      </c>
      <c r="C1610" s="6">
        <f t="array" ref="C1610">MAX(IF(B$2:B$3970=B1610,A$2:A$3970,""))</f>
        <v>0</v>
      </c>
    </row>
    <row r="1611" spans="1:3" x14ac:dyDescent="0.25">
      <c r="A1611" s="3" t="s">
        <v>102</v>
      </c>
      <c r="B1611" s="4" t="s">
        <v>324</v>
      </c>
      <c r="C1611" s="6">
        <f t="array" ref="C1611">MAX(IF(B$2:B$3970=B1611,A$2:A$3970,""))</f>
        <v>0</v>
      </c>
    </row>
    <row r="1612" spans="1:3" x14ac:dyDescent="0.25">
      <c r="A1612" s="3" t="s">
        <v>102</v>
      </c>
      <c r="B1612" s="4" t="s">
        <v>324</v>
      </c>
      <c r="C1612" s="6">
        <f t="array" ref="C1612">MAX(IF(B$2:B$3970=B1612,A$2:A$3970,""))</f>
        <v>0</v>
      </c>
    </row>
    <row r="1613" spans="1:3" x14ac:dyDescent="0.25">
      <c r="A1613" s="3" t="s">
        <v>102</v>
      </c>
      <c r="B1613" s="4" t="s">
        <v>324</v>
      </c>
      <c r="C1613" s="6">
        <f t="array" ref="C1613">MAX(IF(B$2:B$3970=B1613,A$2:A$3970,""))</f>
        <v>0</v>
      </c>
    </row>
    <row r="1614" spans="1:3" x14ac:dyDescent="0.25">
      <c r="A1614" s="3" t="s">
        <v>102</v>
      </c>
      <c r="B1614" s="4" t="s">
        <v>324</v>
      </c>
      <c r="C1614" s="6">
        <f t="array" ref="C1614">MAX(IF(B$2:B$3970=B1614,A$2:A$3970,""))</f>
        <v>0</v>
      </c>
    </row>
    <row r="1615" spans="1:3" x14ac:dyDescent="0.25">
      <c r="A1615" s="3" t="s">
        <v>102</v>
      </c>
      <c r="B1615" s="4" t="s">
        <v>324</v>
      </c>
      <c r="C1615" s="6">
        <f t="array" ref="C1615">MAX(IF(B$2:B$3970=B1615,A$2:A$3970,""))</f>
        <v>0</v>
      </c>
    </row>
    <row r="1616" spans="1:3" x14ac:dyDescent="0.25">
      <c r="A1616" s="3" t="s">
        <v>102</v>
      </c>
      <c r="B1616" s="4" t="s">
        <v>324</v>
      </c>
      <c r="C1616" s="6">
        <f t="array" ref="C1616">MAX(IF(B$2:B$3970=B1616,A$2:A$3970,""))</f>
        <v>0</v>
      </c>
    </row>
    <row r="1617" spans="1:3" x14ac:dyDescent="0.25">
      <c r="A1617" s="3" t="s">
        <v>102</v>
      </c>
      <c r="B1617" s="4" t="s">
        <v>324</v>
      </c>
      <c r="C1617" s="6">
        <f t="array" ref="C1617">MAX(IF(B$2:B$3970=B1617,A$2:A$3970,""))</f>
        <v>0</v>
      </c>
    </row>
    <row r="1618" spans="1:3" x14ac:dyDescent="0.25">
      <c r="A1618" s="3" t="s">
        <v>102</v>
      </c>
      <c r="B1618" s="4" t="s">
        <v>324</v>
      </c>
      <c r="C1618" s="6">
        <f t="array" ref="C1618">MAX(IF(B$2:B$3970=B1618,A$2:A$3970,""))</f>
        <v>0</v>
      </c>
    </row>
    <row r="1619" spans="1:3" x14ac:dyDescent="0.25">
      <c r="A1619" s="3" t="s">
        <v>102</v>
      </c>
      <c r="B1619" s="4" t="s">
        <v>324</v>
      </c>
      <c r="C1619" s="6">
        <f t="array" ref="C1619">MAX(IF(B$2:B$3970=B1619,A$2:A$3970,""))</f>
        <v>0</v>
      </c>
    </row>
    <row r="1620" spans="1:3" x14ac:dyDescent="0.25">
      <c r="A1620" s="3" t="s">
        <v>102</v>
      </c>
      <c r="B1620" s="4" t="s">
        <v>324</v>
      </c>
      <c r="C1620" s="6">
        <f t="array" ref="C1620">MAX(IF(B$2:B$3970=B1620,A$2:A$3970,""))</f>
        <v>0</v>
      </c>
    </row>
    <row r="1621" spans="1:3" x14ac:dyDescent="0.25">
      <c r="A1621" s="3" t="s">
        <v>102</v>
      </c>
      <c r="B1621" s="4" t="s">
        <v>324</v>
      </c>
      <c r="C1621" s="6">
        <f t="array" ref="C1621">MAX(IF(B$2:B$3970=B1621,A$2:A$3970,""))</f>
        <v>0</v>
      </c>
    </row>
    <row r="1622" spans="1:3" x14ac:dyDescent="0.25">
      <c r="A1622" s="3" t="s">
        <v>102</v>
      </c>
      <c r="B1622" s="4" t="s">
        <v>324</v>
      </c>
      <c r="C1622" s="6">
        <f t="array" ref="C1622">MAX(IF(B$2:B$3970=B1622,A$2:A$3970,""))</f>
        <v>0</v>
      </c>
    </row>
    <row r="1623" spans="1:3" x14ac:dyDescent="0.25">
      <c r="A1623" s="3" t="s">
        <v>102</v>
      </c>
      <c r="B1623" s="4" t="s">
        <v>324</v>
      </c>
      <c r="C1623" s="6">
        <f t="array" ref="C1623">MAX(IF(B$2:B$3970=B1623,A$2:A$3970,""))</f>
        <v>0</v>
      </c>
    </row>
    <row r="1624" spans="1:3" x14ac:dyDescent="0.25">
      <c r="A1624" s="3" t="s">
        <v>102</v>
      </c>
      <c r="B1624" s="4" t="s">
        <v>324</v>
      </c>
      <c r="C1624" s="6">
        <f t="array" ref="C1624">MAX(IF(B$2:B$3970=B1624,A$2:A$3970,""))</f>
        <v>0</v>
      </c>
    </row>
    <row r="1625" spans="1:3" x14ac:dyDescent="0.25">
      <c r="A1625" s="3" t="s">
        <v>102</v>
      </c>
      <c r="B1625" s="4" t="s">
        <v>324</v>
      </c>
      <c r="C1625" s="6">
        <f t="array" ref="C1625">MAX(IF(B$2:B$3970=B1625,A$2:A$3970,""))</f>
        <v>0</v>
      </c>
    </row>
    <row r="1626" spans="1:3" x14ac:dyDescent="0.25">
      <c r="A1626" s="3" t="s">
        <v>102</v>
      </c>
      <c r="B1626" s="4" t="s">
        <v>324</v>
      </c>
      <c r="C1626" s="6">
        <f t="array" ref="C1626">MAX(IF(B$2:B$3970=B1626,A$2:A$3970,""))</f>
        <v>0</v>
      </c>
    </row>
    <row r="1627" spans="1:3" x14ac:dyDescent="0.25">
      <c r="A1627" s="3" t="s">
        <v>95</v>
      </c>
      <c r="B1627" s="4" t="s">
        <v>325</v>
      </c>
      <c r="C1627" s="6">
        <f t="array" ref="C1627">MAX(IF(B$2:B$3970=B1627,A$2:A$3970,""))</f>
        <v>0</v>
      </c>
    </row>
    <row r="1628" spans="1:3" x14ac:dyDescent="0.25">
      <c r="A1628" s="3" t="s">
        <v>95</v>
      </c>
      <c r="B1628" s="4" t="s">
        <v>325</v>
      </c>
      <c r="C1628" s="6">
        <f t="array" ref="C1628">MAX(IF(B$2:B$3970=B1628,A$2:A$3970,""))</f>
        <v>0</v>
      </c>
    </row>
    <row r="1629" spans="1:3" x14ac:dyDescent="0.25">
      <c r="A1629" s="3" t="s">
        <v>95</v>
      </c>
      <c r="B1629" s="4" t="s">
        <v>325</v>
      </c>
      <c r="C1629" s="6">
        <f t="array" ref="C1629">MAX(IF(B$2:B$3970=B1629,A$2:A$3970,""))</f>
        <v>0</v>
      </c>
    </row>
    <row r="1630" spans="1:3" x14ac:dyDescent="0.25">
      <c r="A1630" s="3" t="s">
        <v>95</v>
      </c>
      <c r="B1630" s="4" t="s">
        <v>325</v>
      </c>
      <c r="C1630" s="6">
        <f t="array" ref="C1630">MAX(IF(B$2:B$3970=B1630,A$2:A$3970,""))</f>
        <v>0</v>
      </c>
    </row>
    <row r="1631" spans="1:3" x14ac:dyDescent="0.25">
      <c r="A1631" s="3" t="s">
        <v>95</v>
      </c>
      <c r="B1631" s="4" t="s">
        <v>325</v>
      </c>
      <c r="C1631" s="6">
        <f t="array" ref="C1631">MAX(IF(B$2:B$3970=B1631,A$2:A$3970,""))</f>
        <v>0</v>
      </c>
    </row>
    <row r="1632" spans="1:3" x14ac:dyDescent="0.25">
      <c r="A1632" s="3" t="s">
        <v>95</v>
      </c>
      <c r="B1632" s="4" t="s">
        <v>325</v>
      </c>
      <c r="C1632" s="6">
        <f t="array" ref="C1632">MAX(IF(B$2:B$3970=B1632,A$2:A$3970,""))</f>
        <v>0</v>
      </c>
    </row>
    <row r="1633" spans="1:3" x14ac:dyDescent="0.25">
      <c r="A1633" s="3" t="s">
        <v>95</v>
      </c>
      <c r="B1633" s="4" t="s">
        <v>325</v>
      </c>
      <c r="C1633" s="6">
        <f t="array" ref="C1633">MAX(IF(B$2:B$3970=B1633,A$2:A$3970,""))</f>
        <v>0</v>
      </c>
    </row>
    <row r="1634" spans="1:3" x14ac:dyDescent="0.25">
      <c r="A1634" s="3" t="s">
        <v>95</v>
      </c>
      <c r="B1634" s="4" t="s">
        <v>325</v>
      </c>
      <c r="C1634" s="6">
        <f t="array" ref="C1634">MAX(IF(B$2:B$3970=B1634,A$2:A$3970,""))</f>
        <v>0</v>
      </c>
    </row>
    <row r="1635" spans="1:3" x14ac:dyDescent="0.25">
      <c r="A1635" s="3" t="s">
        <v>95</v>
      </c>
      <c r="B1635" s="4" t="s">
        <v>325</v>
      </c>
      <c r="C1635" s="6">
        <f t="array" ref="C1635">MAX(IF(B$2:B$3970=B1635,A$2:A$3970,""))</f>
        <v>0</v>
      </c>
    </row>
    <row r="1636" spans="1:3" x14ac:dyDescent="0.25">
      <c r="A1636" s="3" t="s">
        <v>95</v>
      </c>
      <c r="B1636" s="4" t="s">
        <v>325</v>
      </c>
      <c r="C1636" s="6">
        <f t="array" ref="C1636">MAX(IF(B$2:B$3970=B1636,A$2:A$3970,""))</f>
        <v>0</v>
      </c>
    </row>
    <row r="1637" spans="1:3" x14ac:dyDescent="0.25">
      <c r="A1637" s="3" t="s">
        <v>95</v>
      </c>
      <c r="B1637" s="4" t="s">
        <v>325</v>
      </c>
      <c r="C1637" s="6">
        <f t="array" ref="C1637">MAX(IF(B$2:B$3970=B1637,A$2:A$3970,""))</f>
        <v>0</v>
      </c>
    </row>
    <row r="1638" spans="1:3" x14ac:dyDescent="0.25">
      <c r="A1638" s="3" t="s">
        <v>95</v>
      </c>
      <c r="B1638" s="4" t="s">
        <v>325</v>
      </c>
      <c r="C1638" s="6">
        <f t="array" ref="C1638">MAX(IF(B$2:B$3970=B1638,A$2:A$3970,""))</f>
        <v>0</v>
      </c>
    </row>
    <row r="1639" spans="1:3" x14ac:dyDescent="0.25">
      <c r="A1639" s="3" t="s">
        <v>95</v>
      </c>
      <c r="B1639" s="4" t="s">
        <v>325</v>
      </c>
      <c r="C1639" s="6">
        <f t="array" ref="C1639">MAX(IF(B$2:B$3970=B1639,A$2:A$3970,""))</f>
        <v>0</v>
      </c>
    </row>
    <row r="1640" spans="1:3" x14ac:dyDescent="0.25">
      <c r="A1640" s="3" t="s">
        <v>95</v>
      </c>
      <c r="B1640" s="4" t="s">
        <v>325</v>
      </c>
      <c r="C1640" s="6">
        <f t="array" ref="C1640">MAX(IF(B$2:B$3970=B1640,A$2:A$3970,""))</f>
        <v>0</v>
      </c>
    </row>
    <row r="1641" spans="1:3" x14ac:dyDescent="0.25">
      <c r="A1641" s="3" t="s">
        <v>95</v>
      </c>
      <c r="B1641" s="4" t="s">
        <v>325</v>
      </c>
      <c r="C1641" s="6">
        <f t="array" ref="C1641">MAX(IF(B$2:B$3970=B1641,A$2:A$3970,""))</f>
        <v>0</v>
      </c>
    </row>
    <row r="1642" spans="1:3" x14ac:dyDescent="0.25">
      <c r="A1642" s="3" t="s">
        <v>95</v>
      </c>
      <c r="B1642" s="4" t="s">
        <v>325</v>
      </c>
      <c r="C1642" s="6">
        <f t="array" ref="C1642">MAX(IF(B$2:B$3970=B1642,A$2:A$3970,""))</f>
        <v>0</v>
      </c>
    </row>
    <row r="1643" spans="1:3" x14ac:dyDescent="0.25">
      <c r="A1643" s="3" t="s">
        <v>95</v>
      </c>
      <c r="B1643" s="4" t="s">
        <v>325</v>
      </c>
      <c r="C1643" s="6">
        <f t="array" ref="C1643">MAX(IF(B$2:B$3970=B1643,A$2:A$3970,""))</f>
        <v>0</v>
      </c>
    </row>
    <row r="1644" spans="1:3" x14ac:dyDescent="0.25">
      <c r="A1644" s="3" t="s">
        <v>96</v>
      </c>
      <c r="B1644" s="4" t="s">
        <v>325</v>
      </c>
      <c r="C1644" s="6">
        <f t="array" ref="C1644">MAX(IF(B$2:B$3970=B1644,A$2:A$3970,""))</f>
        <v>0</v>
      </c>
    </row>
    <row r="1645" spans="1:3" x14ac:dyDescent="0.25">
      <c r="A1645" s="3" t="s">
        <v>20</v>
      </c>
      <c r="B1645" s="4" t="s">
        <v>326</v>
      </c>
      <c r="C1645" s="6">
        <f t="array" ref="C1645">MAX(IF(B$2:B$3970=B1645,A$2:A$3970,""))</f>
        <v>0</v>
      </c>
    </row>
    <row r="1646" spans="1:3" x14ac:dyDescent="0.25">
      <c r="A1646" s="3" t="s">
        <v>20</v>
      </c>
      <c r="B1646" s="4" t="s">
        <v>326</v>
      </c>
      <c r="C1646" s="6">
        <f t="array" ref="C1646">MAX(IF(B$2:B$3970=B1646,A$2:A$3970,""))</f>
        <v>0</v>
      </c>
    </row>
    <row r="1647" spans="1:3" x14ac:dyDescent="0.25">
      <c r="A1647" s="3" t="s">
        <v>20</v>
      </c>
      <c r="B1647" s="4" t="s">
        <v>326</v>
      </c>
      <c r="C1647" s="6">
        <f t="array" ref="C1647">MAX(IF(B$2:B$3970=B1647,A$2:A$3970,""))</f>
        <v>0</v>
      </c>
    </row>
    <row r="1648" spans="1:3" x14ac:dyDescent="0.25">
      <c r="A1648" s="3" t="s">
        <v>20</v>
      </c>
      <c r="B1648" s="4" t="s">
        <v>326</v>
      </c>
      <c r="C1648" s="6">
        <f t="array" ref="C1648">MAX(IF(B$2:B$3970=B1648,A$2:A$3970,""))</f>
        <v>0</v>
      </c>
    </row>
    <row r="1649" spans="1:3" x14ac:dyDescent="0.25">
      <c r="A1649" s="3" t="s">
        <v>20</v>
      </c>
      <c r="B1649" s="4" t="s">
        <v>327</v>
      </c>
      <c r="C1649" s="6">
        <f t="array" ref="C1649">MAX(IF(B$2:B$3970=B1649,A$2:A$3970,""))</f>
        <v>0</v>
      </c>
    </row>
    <row r="1650" spans="1:3" x14ac:dyDescent="0.25">
      <c r="A1650" s="3" t="s">
        <v>10</v>
      </c>
      <c r="B1650" s="4" t="s">
        <v>328</v>
      </c>
      <c r="C1650" s="6">
        <f t="array" ref="C1650">MAX(IF(B$2:B$3970=B1650,A$2:A$3970,""))</f>
        <v>0</v>
      </c>
    </row>
    <row r="1651" spans="1:3" x14ac:dyDescent="0.25">
      <c r="A1651" s="3" t="s">
        <v>10</v>
      </c>
      <c r="B1651" s="4" t="s">
        <v>328</v>
      </c>
      <c r="C1651" s="6">
        <f t="array" ref="C1651">MAX(IF(B$2:B$3970=B1651,A$2:A$3970,""))</f>
        <v>0</v>
      </c>
    </row>
    <row r="1652" spans="1:3" x14ac:dyDescent="0.25">
      <c r="A1652" s="3" t="s">
        <v>10</v>
      </c>
      <c r="B1652" s="4" t="s">
        <v>328</v>
      </c>
      <c r="C1652" s="6">
        <f t="array" ref="C1652">MAX(IF(B$2:B$3970=B1652,A$2:A$3970,""))</f>
        <v>0</v>
      </c>
    </row>
    <row r="1653" spans="1:3" x14ac:dyDescent="0.25">
      <c r="A1653" s="3" t="s">
        <v>10</v>
      </c>
      <c r="B1653" s="4" t="s">
        <v>328</v>
      </c>
      <c r="C1653" s="6">
        <f t="array" ref="C1653">MAX(IF(B$2:B$3970=B1653,A$2:A$3970,""))</f>
        <v>0</v>
      </c>
    </row>
    <row r="1654" spans="1:3" x14ac:dyDescent="0.25">
      <c r="A1654" s="3" t="s">
        <v>10</v>
      </c>
      <c r="B1654" s="4" t="s">
        <v>328</v>
      </c>
      <c r="C1654" s="6">
        <f t="array" ref="C1654">MAX(IF(B$2:B$3970=B1654,A$2:A$3970,""))</f>
        <v>0</v>
      </c>
    </row>
    <row r="1655" spans="1:3" x14ac:dyDescent="0.25">
      <c r="A1655" s="3" t="s">
        <v>10</v>
      </c>
      <c r="B1655" s="4" t="s">
        <v>328</v>
      </c>
      <c r="C1655" s="6">
        <f t="array" ref="C1655">MAX(IF(B$2:B$3970=B1655,A$2:A$3970,""))</f>
        <v>0</v>
      </c>
    </row>
    <row r="1656" spans="1:3" x14ac:dyDescent="0.25">
      <c r="A1656" s="3" t="s">
        <v>10</v>
      </c>
      <c r="B1656" s="4" t="s">
        <v>328</v>
      </c>
      <c r="C1656" s="6">
        <f t="array" ref="C1656">MAX(IF(B$2:B$3970=B1656,A$2:A$3970,""))</f>
        <v>0</v>
      </c>
    </row>
    <row r="1657" spans="1:3" x14ac:dyDescent="0.25">
      <c r="A1657" s="3" t="s">
        <v>10</v>
      </c>
      <c r="B1657" s="4" t="s">
        <v>328</v>
      </c>
      <c r="C1657" s="6">
        <f t="array" ref="C1657">MAX(IF(B$2:B$3970=B1657,A$2:A$3970,""))</f>
        <v>0</v>
      </c>
    </row>
    <row r="1658" spans="1:3" x14ac:dyDescent="0.25">
      <c r="A1658" s="3" t="s">
        <v>10</v>
      </c>
      <c r="B1658" s="4" t="s">
        <v>328</v>
      </c>
      <c r="C1658" s="6">
        <f t="array" ref="C1658">MAX(IF(B$2:B$3970=B1658,A$2:A$3970,""))</f>
        <v>0</v>
      </c>
    </row>
    <row r="1659" spans="1:3" x14ac:dyDescent="0.25">
      <c r="A1659" s="3" t="s">
        <v>10</v>
      </c>
      <c r="B1659" s="4" t="s">
        <v>328</v>
      </c>
      <c r="C1659" s="6">
        <f t="array" ref="C1659">MAX(IF(B$2:B$3970=B1659,A$2:A$3970,""))</f>
        <v>0</v>
      </c>
    </row>
    <row r="1660" spans="1:3" x14ac:dyDescent="0.25">
      <c r="A1660" s="3" t="s">
        <v>10</v>
      </c>
      <c r="B1660" s="4" t="s">
        <v>328</v>
      </c>
      <c r="C1660" s="6">
        <f t="array" ref="C1660">MAX(IF(B$2:B$3970=B1660,A$2:A$3970,""))</f>
        <v>0</v>
      </c>
    </row>
    <row r="1661" spans="1:3" x14ac:dyDescent="0.25">
      <c r="A1661" s="3" t="s">
        <v>10</v>
      </c>
      <c r="B1661" s="4" t="s">
        <v>328</v>
      </c>
      <c r="C1661" s="6">
        <f t="array" ref="C1661">MAX(IF(B$2:B$3970=B1661,A$2:A$3970,""))</f>
        <v>0</v>
      </c>
    </row>
    <row r="1662" spans="1:3" x14ac:dyDescent="0.25">
      <c r="A1662" s="3" t="s">
        <v>10</v>
      </c>
      <c r="B1662" s="4" t="s">
        <v>328</v>
      </c>
      <c r="C1662" s="6">
        <f t="array" ref="C1662">MAX(IF(B$2:B$3970=B1662,A$2:A$3970,""))</f>
        <v>0</v>
      </c>
    </row>
    <row r="1663" spans="1:3" x14ac:dyDescent="0.25">
      <c r="A1663" s="3" t="s">
        <v>10</v>
      </c>
      <c r="B1663" s="4" t="s">
        <v>328</v>
      </c>
      <c r="C1663" s="6">
        <f t="array" ref="C1663">MAX(IF(B$2:B$3970=B1663,A$2:A$3970,""))</f>
        <v>0</v>
      </c>
    </row>
    <row r="1664" spans="1:3" x14ac:dyDescent="0.25">
      <c r="A1664" s="3" t="s">
        <v>10</v>
      </c>
      <c r="B1664" s="4" t="s">
        <v>328</v>
      </c>
      <c r="C1664" s="6">
        <f t="array" ref="C1664">MAX(IF(B$2:B$3970=B1664,A$2:A$3970,""))</f>
        <v>0</v>
      </c>
    </row>
    <row r="1665" spans="1:3" x14ac:dyDescent="0.25">
      <c r="A1665" s="3" t="s">
        <v>10</v>
      </c>
      <c r="B1665" s="4" t="s">
        <v>328</v>
      </c>
      <c r="C1665" s="6">
        <f t="array" ref="C1665">MAX(IF(B$2:B$3970=B1665,A$2:A$3970,""))</f>
        <v>0</v>
      </c>
    </row>
    <row r="1666" spans="1:3" x14ac:dyDescent="0.25">
      <c r="A1666" s="3" t="s">
        <v>10</v>
      </c>
      <c r="B1666" s="4" t="s">
        <v>328</v>
      </c>
      <c r="C1666" s="6">
        <f t="array" ref="C1666">MAX(IF(B$2:B$3970=B1666,A$2:A$3970,""))</f>
        <v>0</v>
      </c>
    </row>
    <row r="1667" spans="1:3" x14ac:dyDescent="0.25">
      <c r="A1667" s="3" t="s">
        <v>10</v>
      </c>
      <c r="B1667" s="4" t="s">
        <v>328</v>
      </c>
      <c r="C1667" s="6">
        <f t="array" ref="C1667">MAX(IF(B$2:B$3970=B1667,A$2:A$3970,""))</f>
        <v>0</v>
      </c>
    </row>
    <row r="1668" spans="1:3" x14ac:dyDescent="0.25">
      <c r="A1668" s="3" t="s">
        <v>10</v>
      </c>
      <c r="B1668" s="4" t="s">
        <v>328</v>
      </c>
      <c r="C1668" s="6">
        <f t="array" ref="C1668">MAX(IF(B$2:B$3970=B1668,A$2:A$3970,""))</f>
        <v>0</v>
      </c>
    </row>
    <row r="1669" spans="1:3" x14ac:dyDescent="0.25">
      <c r="A1669" s="3" t="s">
        <v>10</v>
      </c>
      <c r="B1669" s="4" t="s">
        <v>328</v>
      </c>
      <c r="C1669" s="6">
        <f t="array" ref="C1669">MAX(IF(B$2:B$3970=B1669,A$2:A$3970,""))</f>
        <v>0</v>
      </c>
    </row>
    <row r="1670" spans="1:3" x14ac:dyDescent="0.25">
      <c r="A1670" s="3" t="s">
        <v>10</v>
      </c>
      <c r="B1670" s="4" t="s">
        <v>328</v>
      </c>
      <c r="C1670" s="6">
        <f t="array" ref="C1670">MAX(IF(B$2:B$3970=B1670,A$2:A$3970,""))</f>
        <v>0</v>
      </c>
    </row>
    <row r="1671" spans="1:3" x14ac:dyDescent="0.25">
      <c r="A1671" s="3" t="s">
        <v>10</v>
      </c>
      <c r="B1671" s="4" t="s">
        <v>328</v>
      </c>
      <c r="C1671" s="6">
        <f t="array" ref="C1671">MAX(IF(B$2:B$3970=B1671,A$2:A$3970,""))</f>
        <v>0</v>
      </c>
    </row>
    <row r="1672" spans="1:3" x14ac:dyDescent="0.25">
      <c r="A1672" s="3" t="s">
        <v>80</v>
      </c>
      <c r="B1672" s="4" t="s">
        <v>329</v>
      </c>
      <c r="C1672" s="6">
        <f t="array" ref="C1672">MAX(IF(B$2:B$3970=B1672,A$2:A$3970,""))</f>
        <v>0</v>
      </c>
    </row>
    <row r="1673" spans="1:3" x14ac:dyDescent="0.25">
      <c r="A1673" s="3" t="s">
        <v>80</v>
      </c>
      <c r="B1673" s="4" t="s">
        <v>329</v>
      </c>
      <c r="C1673" s="6">
        <f t="array" ref="C1673">MAX(IF(B$2:B$3970=B1673,A$2:A$3970,""))</f>
        <v>0</v>
      </c>
    </row>
    <row r="1674" spans="1:3" x14ac:dyDescent="0.25">
      <c r="A1674" s="3" t="s">
        <v>80</v>
      </c>
      <c r="B1674" s="4" t="s">
        <v>329</v>
      </c>
      <c r="C1674" s="6">
        <f t="array" ref="C1674">MAX(IF(B$2:B$3970=B1674,A$2:A$3970,""))</f>
        <v>0</v>
      </c>
    </row>
    <row r="1675" spans="1:3" x14ac:dyDescent="0.25">
      <c r="A1675" s="3" t="s">
        <v>80</v>
      </c>
      <c r="B1675" s="4" t="s">
        <v>329</v>
      </c>
      <c r="C1675" s="6">
        <f t="array" ref="C1675">MAX(IF(B$2:B$3970=B1675,A$2:A$3970,""))</f>
        <v>0</v>
      </c>
    </row>
    <row r="1676" spans="1:3" x14ac:dyDescent="0.25">
      <c r="A1676" s="3" t="s">
        <v>80</v>
      </c>
      <c r="B1676" s="4" t="s">
        <v>329</v>
      </c>
      <c r="C1676" s="6">
        <f t="array" ref="C1676">MAX(IF(B$2:B$3970=B1676,A$2:A$3970,""))</f>
        <v>0</v>
      </c>
    </row>
    <row r="1677" spans="1:3" x14ac:dyDescent="0.25">
      <c r="A1677" s="3" t="s">
        <v>80</v>
      </c>
      <c r="B1677" s="4" t="s">
        <v>329</v>
      </c>
      <c r="C1677" s="6">
        <f t="array" ref="C1677">MAX(IF(B$2:B$3970=B1677,A$2:A$3970,""))</f>
        <v>0</v>
      </c>
    </row>
    <row r="1678" spans="1:3" x14ac:dyDescent="0.25">
      <c r="A1678" s="3" t="s">
        <v>103</v>
      </c>
      <c r="B1678" s="4" t="s">
        <v>330</v>
      </c>
      <c r="C1678" s="6">
        <f t="array" ref="C1678">MAX(IF(B$2:B$3970=B1678,A$2:A$3970,""))</f>
        <v>0</v>
      </c>
    </row>
    <row r="1679" spans="1:3" x14ac:dyDescent="0.25">
      <c r="A1679" s="3" t="s">
        <v>103</v>
      </c>
      <c r="B1679" s="4" t="s">
        <v>330</v>
      </c>
      <c r="C1679" s="6">
        <f t="array" ref="C1679">MAX(IF(B$2:B$3970=B1679,A$2:A$3970,""))</f>
        <v>0</v>
      </c>
    </row>
    <row r="1680" spans="1:3" x14ac:dyDescent="0.25">
      <c r="A1680" s="3" t="s">
        <v>103</v>
      </c>
      <c r="B1680" s="4" t="s">
        <v>330</v>
      </c>
      <c r="C1680" s="6">
        <f t="array" ref="C1680">MAX(IF(B$2:B$3970=B1680,A$2:A$3970,""))</f>
        <v>0</v>
      </c>
    </row>
    <row r="1681" spans="1:3" x14ac:dyDescent="0.25">
      <c r="A1681" s="3" t="s">
        <v>103</v>
      </c>
      <c r="B1681" s="4" t="s">
        <v>330</v>
      </c>
      <c r="C1681" s="6">
        <f t="array" ref="C1681">MAX(IF(B$2:B$3970=B1681,A$2:A$3970,""))</f>
        <v>0</v>
      </c>
    </row>
    <row r="1682" spans="1:3" x14ac:dyDescent="0.25">
      <c r="A1682" s="3" t="s">
        <v>103</v>
      </c>
      <c r="B1682" s="4" t="s">
        <v>330</v>
      </c>
      <c r="C1682" s="6">
        <f t="array" ref="C1682">MAX(IF(B$2:B$3970=B1682,A$2:A$3970,""))</f>
        <v>0</v>
      </c>
    </row>
    <row r="1683" spans="1:3" x14ac:dyDescent="0.25">
      <c r="A1683" s="3" t="s">
        <v>103</v>
      </c>
      <c r="B1683" s="4" t="s">
        <v>330</v>
      </c>
      <c r="C1683" s="6">
        <f t="array" ref="C1683">MAX(IF(B$2:B$3970=B1683,A$2:A$3970,""))</f>
        <v>0</v>
      </c>
    </row>
    <row r="1684" spans="1:3" x14ac:dyDescent="0.25">
      <c r="A1684" s="3" t="s">
        <v>103</v>
      </c>
      <c r="B1684" s="4" t="s">
        <v>330</v>
      </c>
      <c r="C1684" s="6">
        <f t="array" ref="C1684">MAX(IF(B$2:B$3970=B1684,A$2:A$3970,""))</f>
        <v>0</v>
      </c>
    </row>
    <row r="1685" spans="1:3" x14ac:dyDescent="0.25">
      <c r="A1685" s="3" t="s">
        <v>103</v>
      </c>
      <c r="B1685" s="4" t="s">
        <v>330</v>
      </c>
      <c r="C1685" s="6">
        <f t="array" ref="C1685">MAX(IF(B$2:B$3970=B1685,A$2:A$3970,""))</f>
        <v>0</v>
      </c>
    </row>
    <row r="1686" spans="1:3" x14ac:dyDescent="0.25">
      <c r="A1686" s="3" t="s">
        <v>103</v>
      </c>
      <c r="B1686" s="4" t="s">
        <v>330</v>
      </c>
      <c r="C1686" s="6">
        <f t="array" ref="C1686">MAX(IF(B$2:B$3970=B1686,A$2:A$3970,""))</f>
        <v>0</v>
      </c>
    </row>
    <row r="1687" spans="1:3" x14ac:dyDescent="0.25">
      <c r="A1687" s="3" t="s">
        <v>103</v>
      </c>
      <c r="B1687" s="4" t="s">
        <v>330</v>
      </c>
      <c r="C1687" s="6">
        <f t="array" ref="C1687">MAX(IF(B$2:B$3970=B1687,A$2:A$3970,""))</f>
        <v>0</v>
      </c>
    </row>
    <row r="1688" spans="1:3" x14ac:dyDescent="0.25">
      <c r="A1688" s="3" t="s">
        <v>103</v>
      </c>
      <c r="B1688" s="4" t="s">
        <v>330</v>
      </c>
      <c r="C1688" s="6">
        <f t="array" ref="C1688">MAX(IF(B$2:B$3970=B1688,A$2:A$3970,""))</f>
        <v>0</v>
      </c>
    </row>
    <row r="1689" spans="1:3" x14ac:dyDescent="0.25">
      <c r="A1689" s="3" t="s">
        <v>103</v>
      </c>
      <c r="B1689" s="4" t="s">
        <v>330</v>
      </c>
      <c r="C1689" s="6">
        <f t="array" ref="C1689">MAX(IF(B$2:B$3970=B1689,A$2:A$3970,""))</f>
        <v>0</v>
      </c>
    </row>
    <row r="1690" spans="1:3" x14ac:dyDescent="0.25">
      <c r="A1690" s="3" t="s">
        <v>103</v>
      </c>
      <c r="B1690" s="4" t="s">
        <v>330</v>
      </c>
      <c r="C1690" s="6">
        <f t="array" ref="C1690">MAX(IF(B$2:B$3970=B1690,A$2:A$3970,""))</f>
        <v>0</v>
      </c>
    </row>
    <row r="1691" spans="1:3" x14ac:dyDescent="0.25">
      <c r="A1691" s="3" t="s">
        <v>103</v>
      </c>
      <c r="B1691" s="4" t="s">
        <v>330</v>
      </c>
      <c r="C1691" s="6">
        <f t="array" ref="C1691">MAX(IF(B$2:B$3970=B1691,A$2:A$3970,""))</f>
        <v>0</v>
      </c>
    </row>
    <row r="1692" spans="1:3" x14ac:dyDescent="0.25">
      <c r="A1692" s="3" t="s">
        <v>103</v>
      </c>
      <c r="B1692" s="4" t="s">
        <v>330</v>
      </c>
      <c r="C1692" s="6">
        <f t="array" ref="C1692">MAX(IF(B$2:B$3970=B1692,A$2:A$3970,""))</f>
        <v>0</v>
      </c>
    </row>
    <row r="1693" spans="1:3" x14ac:dyDescent="0.25">
      <c r="A1693" s="3" t="s">
        <v>103</v>
      </c>
      <c r="B1693" s="4" t="s">
        <v>330</v>
      </c>
      <c r="C1693" s="6">
        <f t="array" ref="C1693">MAX(IF(B$2:B$3970=B1693,A$2:A$3970,""))</f>
        <v>0</v>
      </c>
    </row>
    <row r="1694" spans="1:3" x14ac:dyDescent="0.25">
      <c r="A1694" s="3" t="s">
        <v>103</v>
      </c>
      <c r="B1694" s="4" t="s">
        <v>330</v>
      </c>
      <c r="C1694" s="6">
        <f t="array" ref="C1694">MAX(IF(B$2:B$3970=B1694,A$2:A$3970,""))</f>
        <v>0</v>
      </c>
    </row>
    <row r="1695" spans="1:3" x14ac:dyDescent="0.25">
      <c r="A1695" s="3" t="s">
        <v>103</v>
      </c>
      <c r="B1695" s="4" t="s">
        <v>330</v>
      </c>
      <c r="C1695" s="6">
        <f t="array" ref="C1695">MAX(IF(B$2:B$3970=B1695,A$2:A$3970,""))</f>
        <v>0</v>
      </c>
    </row>
    <row r="1696" spans="1:3" x14ac:dyDescent="0.25">
      <c r="A1696" s="3" t="s">
        <v>103</v>
      </c>
      <c r="B1696" s="4" t="s">
        <v>331</v>
      </c>
      <c r="C1696" s="6">
        <f t="array" ref="C1696">MAX(IF(B$2:B$3970=B1696,A$2:A$3970,""))</f>
        <v>0</v>
      </c>
    </row>
    <row r="1697" spans="1:3" x14ac:dyDescent="0.25">
      <c r="A1697" s="3" t="s">
        <v>103</v>
      </c>
      <c r="B1697" s="4" t="s">
        <v>331</v>
      </c>
      <c r="C1697" s="6">
        <f t="array" ref="C1697">MAX(IF(B$2:B$3970=B1697,A$2:A$3970,""))</f>
        <v>0</v>
      </c>
    </row>
    <row r="1698" spans="1:3" x14ac:dyDescent="0.25">
      <c r="A1698" s="3" t="s">
        <v>103</v>
      </c>
      <c r="B1698" s="4" t="s">
        <v>331</v>
      </c>
      <c r="C1698" s="6">
        <f t="array" ref="C1698">MAX(IF(B$2:B$3970=B1698,A$2:A$3970,""))</f>
        <v>0</v>
      </c>
    </row>
    <row r="1699" spans="1:3" x14ac:dyDescent="0.25">
      <c r="A1699" s="3" t="s">
        <v>103</v>
      </c>
      <c r="B1699" s="4" t="s">
        <v>331</v>
      </c>
      <c r="C1699" s="6">
        <f t="array" ref="C1699">MAX(IF(B$2:B$3970=B1699,A$2:A$3970,""))</f>
        <v>0</v>
      </c>
    </row>
    <row r="1700" spans="1:3" x14ac:dyDescent="0.25">
      <c r="A1700" s="3" t="s">
        <v>103</v>
      </c>
      <c r="B1700" s="4" t="s">
        <v>331</v>
      </c>
      <c r="C1700" s="6">
        <f t="array" ref="C1700">MAX(IF(B$2:B$3970=B1700,A$2:A$3970,""))</f>
        <v>0</v>
      </c>
    </row>
    <row r="1701" spans="1:3" x14ac:dyDescent="0.25">
      <c r="A1701" s="3" t="s">
        <v>103</v>
      </c>
      <c r="B1701" s="4" t="s">
        <v>331</v>
      </c>
      <c r="C1701" s="6">
        <f t="array" ref="C1701">MAX(IF(B$2:B$3970=B1701,A$2:A$3970,""))</f>
        <v>0</v>
      </c>
    </row>
    <row r="1702" spans="1:3" x14ac:dyDescent="0.25">
      <c r="A1702" s="3" t="s">
        <v>103</v>
      </c>
      <c r="B1702" s="4" t="s">
        <v>331</v>
      </c>
      <c r="C1702" s="6">
        <f t="array" ref="C1702">MAX(IF(B$2:B$3970=B1702,A$2:A$3970,""))</f>
        <v>0</v>
      </c>
    </row>
    <row r="1703" spans="1:3" x14ac:dyDescent="0.25">
      <c r="A1703" s="3" t="s">
        <v>103</v>
      </c>
      <c r="B1703" s="4" t="s">
        <v>331</v>
      </c>
      <c r="C1703" s="6">
        <f t="array" ref="C1703">MAX(IF(B$2:B$3970=B1703,A$2:A$3970,""))</f>
        <v>0</v>
      </c>
    </row>
    <row r="1704" spans="1:3" x14ac:dyDescent="0.25">
      <c r="A1704" s="3" t="s">
        <v>103</v>
      </c>
      <c r="B1704" s="4" t="s">
        <v>331</v>
      </c>
      <c r="C1704" s="6">
        <f t="array" ref="C1704">MAX(IF(B$2:B$3970=B1704,A$2:A$3970,""))</f>
        <v>0</v>
      </c>
    </row>
    <row r="1705" spans="1:3" x14ac:dyDescent="0.25">
      <c r="A1705" s="3" t="s">
        <v>103</v>
      </c>
      <c r="B1705" s="4" t="s">
        <v>331</v>
      </c>
      <c r="C1705" s="6">
        <f t="array" ref="C1705">MAX(IF(B$2:B$3970=B1705,A$2:A$3970,""))</f>
        <v>0</v>
      </c>
    </row>
    <row r="1706" spans="1:3" x14ac:dyDescent="0.25">
      <c r="A1706" s="3" t="s">
        <v>103</v>
      </c>
      <c r="B1706" s="4" t="s">
        <v>331</v>
      </c>
      <c r="C1706" s="6">
        <f t="array" ref="C1706">MAX(IF(B$2:B$3970=B1706,A$2:A$3970,""))</f>
        <v>0</v>
      </c>
    </row>
    <row r="1707" spans="1:3" x14ac:dyDescent="0.25">
      <c r="A1707" s="3" t="s">
        <v>103</v>
      </c>
      <c r="B1707" s="4" t="s">
        <v>331</v>
      </c>
      <c r="C1707" s="6">
        <f t="array" ref="C1707">MAX(IF(B$2:B$3970=B1707,A$2:A$3970,""))</f>
        <v>0</v>
      </c>
    </row>
    <row r="1708" spans="1:3" x14ac:dyDescent="0.25">
      <c r="A1708" s="3" t="s">
        <v>103</v>
      </c>
      <c r="B1708" s="4" t="s">
        <v>331</v>
      </c>
      <c r="C1708" s="6">
        <f t="array" ref="C1708">MAX(IF(B$2:B$3970=B1708,A$2:A$3970,""))</f>
        <v>0</v>
      </c>
    </row>
    <row r="1709" spans="1:3" x14ac:dyDescent="0.25">
      <c r="A1709" s="3" t="s">
        <v>103</v>
      </c>
      <c r="B1709" s="4" t="s">
        <v>331</v>
      </c>
      <c r="C1709" s="6">
        <f t="array" ref="C1709">MAX(IF(B$2:B$3970=B1709,A$2:A$3970,""))</f>
        <v>0</v>
      </c>
    </row>
    <row r="1710" spans="1:3" x14ac:dyDescent="0.25">
      <c r="A1710" s="3" t="s">
        <v>103</v>
      </c>
      <c r="B1710" s="4" t="s">
        <v>331</v>
      </c>
      <c r="C1710" s="6">
        <f t="array" ref="C1710">MAX(IF(B$2:B$3970=B1710,A$2:A$3970,""))</f>
        <v>0</v>
      </c>
    </row>
    <row r="1711" spans="1:3" x14ac:dyDescent="0.25">
      <c r="A1711" s="3" t="s">
        <v>103</v>
      </c>
      <c r="B1711" s="4" t="s">
        <v>331</v>
      </c>
      <c r="C1711" s="6">
        <f t="array" ref="C1711">MAX(IF(B$2:B$3970=B1711,A$2:A$3970,""))</f>
        <v>0</v>
      </c>
    </row>
    <row r="1712" spans="1:3" x14ac:dyDescent="0.25">
      <c r="A1712" s="3" t="s">
        <v>103</v>
      </c>
      <c r="B1712" s="4" t="s">
        <v>331</v>
      </c>
      <c r="C1712" s="6">
        <f t="array" ref="C1712">MAX(IF(B$2:B$3970=B1712,A$2:A$3970,""))</f>
        <v>0</v>
      </c>
    </row>
    <row r="1713" spans="1:3" x14ac:dyDescent="0.25">
      <c r="A1713" s="3" t="s">
        <v>103</v>
      </c>
      <c r="B1713" s="4" t="s">
        <v>331</v>
      </c>
      <c r="C1713" s="6">
        <f t="array" ref="C1713">MAX(IF(B$2:B$3970=B1713,A$2:A$3970,""))</f>
        <v>0</v>
      </c>
    </row>
    <row r="1714" spans="1:3" x14ac:dyDescent="0.25">
      <c r="A1714" s="3" t="s">
        <v>103</v>
      </c>
      <c r="B1714" s="4" t="s">
        <v>332</v>
      </c>
      <c r="C1714" s="6">
        <f t="array" ref="C1714">MAX(IF(B$2:B$3970=B1714,A$2:A$3970,""))</f>
        <v>0</v>
      </c>
    </row>
    <row r="1715" spans="1:3" x14ac:dyDescent="0.25">
      <c r="A1715" s="3" t="s">
        <v>103</v>
      </c>
      <c r="B1715" s="4" t="s">
        <v>332</v>
      </c>
      <c r="C1715" s="6">
        <f t="array" ref="C1715">MAX(IF(B$2:B$3970=B1715,A$2:A$3970,""))</f>
        <v>0</v>
      </c>
    </row>
    <row r="1716" spans="1:3" x14ac:dyDescent="0.25">
      <c r="A1716" s="3" t="s">
        <v>103</v>
      </c>
      <c r="B1716" s="4" t="s">
        <v>332</v>
      </c>
      <c r="C1716" s="6">
        <f t="array" ref="C1716">MAX(IF(B$2:B$3970=B1716,A$2:A$3970,""))</f>
        <v>0</v>
      </c>
    </row>
    <row r="1717" spans="1:3" x14ac:dyDescent="0.25">
      <c r="A1717" s="3" t="s">
        <v>103</v>
      </c>
      <c r="B1717" s="4" t="s">
        <v>332</v>
      </c>
      <c r="C1717" s="6">
        <f t="array" ref="C1717">MAX(IF(B$2:B$3970=B1717,A$2:A$3970,""))</f>
        <v>0</v>
      </c>
    </row>
    <row r="1718" spans="1:3" x14ac:dyDescent="0.25">
      <c r="A1718" s="3" t="s">
        <v>103</v>
      </c>
      <c r="B1718" s="4" t="s">
        <v>332</v>
      </c>
      <c r="C1718" s="6">
        <f t="array" ref="C1718">MAX(IF(B$2:B$3970=B1718,A$2:A$3970,""))</f>
        <v>0</v>
      </c>
    </row>
    <row r="1719" spans="1:3" x14ac:dyDescent="0.25">
      <c r="A1719" s="3" t="s">
        <v>103</v>
      </c>
      <c r="B1719" s="4" t="s">
        <v>332</v>
      </c>
      <c r="C1719" s="6">
        <f t="array" ref="C1719">MAX(IF(B$2:B$3970=B1719,A$2:A$3970,""))</f>
        <v>0</v>
      </c>
    </row>
    <row r="1720" spans="1:3" x14ac:dyDescent="0.25">
      <c r="A1720" s="3" t="s">
        <v>103</v>
      </c>
      <c r="B1720" s="4" t="s">
        <v>332</v>
      </c>
      <c r="C1720" s="6">
        <f t="array" ref="C1720">MAX(IF(B$2:B$3970=B1720,A$2:A$3970,""))</f>
        <v>0</v>
      </c>
    </row>
    <row r="1721" spans="1:3" x14ac:dyDescent="0.25">
      <c r="A1721" s="3" t="s">
        <v>103</v>
      </c>
      <c r="B1721" s="4" t="s">
        <v>332</v>
      </c>
      <c r="C1721" s="6">
        <f t="array" ref="C1721">MAX(IF(B$2:B$3970=B1721,A$2:A$3970,""))</f>
        <v>0</v>
      </c>
    </row>
    <row r="1722" spans="1:3" x14ac:dyDescent="0.25">
      <c r="A1722" s="3" t="s">
        <v>103</v>
      </c>
      <c r="B1722" s="4" t="s">
        <v>332</v>
      </c>
      <c r="C1722" s="6">
        <f t="array" ref="C1722">MAX(IF(B$2:B$3970=B1722,A$2:A$3970,""))</f>
        <v>0</v>
      </c>
    </row>
    <row r="1723" spans="1:3" x14ac:dyDescent="0.25">
      <c r="A1723" s="3" t="s">
        <v>103</v>
      </c>
      <c r="B1723" s="4" t="s">
        <v>332</v>
      </c>
      <c r="C1723" s="6">
        <f t="array" ref="C1723">MAX(IF(B$2:B$3970=B1723,A$2:A$3970,""))</f>
        <v>0</v>
      </c>
    </row>
    <row r="1724" spans="1:3" x14ac:dyDescent="0.25">
      <c r="A1724" s="3" t="s">
        <v>103</v>
      </c>
      <c r="B1724" s="4" t="s">
        <v>332</v>
      </c>
      <c r="C1724" s="6">
        <f t="array" ref="C1724">MAX(IF(B$2:B$3970=B1724,A$2:A$3970,""))</f>
        <v>0</v>
      </c>
    </row>
    <row r="1725" spans="1:3" x14ac:dyDescent="0.25">
      <c r="A1725" s="3" t="s">
        <v>103</v>
      </c>
      <c r="B1725" s="4" t="s">
        <v>332</v>
      </c>
      <c r="C1725" s="6">
        <f t="array" ref="C1725">MAX(IF(B$2:B$3970=B1725,A$2:A$3970,""))</f>
        <v>0</v>
      </c>
    </row>
    <row r="1726" spans="1:3" x14ac:dyDescent="0.25">
      <c r="A1726" s="3" t="s">
        <v>103</v>
      </c>
      <c r="B1726" s="4" t="s">
        <v>332</v>
      </c>
      <c r="C1726" s="6">
        <f t="array" ref="C1726">MAX(IF(B$2:B$3970=B1726,A$2:A$3970,""))</f>
        <v>0</v>
      </c>
    </row>
    <row r="1727" spans="1:3" x14ac:dyDescent="0.25">
      <c r="A1727" s="3" t="s">
        <v>103</v>
      </c>
      <c r="B1727" s="4" t="s">
        <v>332</v>
      </c>
      <c r="C1727" s="6">
        <f t="array" ref="C1727">MAX(IF(B$2:B$3970=B1727,A$2:A$3970,""))</f>
        <v>0</v>
      </c>
    </row>
    <row r="1728" spans="1:3" x14ac:dyDescent="0.25">
      <c r="A1728" s="3" t="s">
        <v>103</v>
      </c>
      <c r="B1728" s="4" t="s">
        <v>332</v>
      </c>
      <c r="C1728" s="6">
        <f t="array" ref="C1728">MAX(IF(B$2:B$3970=B1728,A$2:A$3970,""))</f>
        <v>0</v>
      </c>
    </row>
    <row r="1729" spans="1:3" x14ac:dyDescent="0.25">
      <c r="A1729" s="3" t="s">
        <v>103</v>
      </c>
      <c r="B1729" s="4" t="s">
        <v>332</v>
      </c>
      <c r="C1729" s="6">
        <f t="array" ref="C1729">MAX(IF(B$2:B$3970=B1729,A$2:A$3970,""))</f>
        <v>0</v>
      </c>
    </row>
    <row r="1730" spans="1:3" x14ac:dyDescent="0.25">
      <c r="A1730" s="3" t="s">
        <v>103</v>
      </c>
      <c r="B1730" s="4" t="s">
        <v>332</v>
      </c>
      <c r="C1730" s="6">
        <f t="array" ref="C1730">MAX(IF(B$2:B$3970=B1730,A$2:A$3970,""))</f>
        <v>0</v>
      </c>
    </row>
    <row r="1731" spans="1:3" x14ac:dyDescent="0.25">
      <c r="A1731" s="3" t="s">
        <v>103</v>
      </c>
      <c r="B1731" s="4" t="s">
        <v>332</v>
      </c>
      <c r="C1731" s="6">
        <f t="array" ref="C1731">MAX(IF(B$2:B$3970=B1731,A$2:A$3970,""))</f>
        <v>0</v>
      </c>
    </row>
    <row r="1732" spans="1:3" x14ac:dyDescent="0.25">
      <c r="A1732" s="3" t="s">
        <v>104</v>
      </c>
      <c r="B1732" s="4" t="s">
        <v>333</v>
      </c>
      <c r="C1732" s="6">
        <f t="array" ref="C1732">MAX(IF(B$2:B$3970=B1732,A$2:A$3970,""))</f>
        <v>0</v>
      </c>
    </row>
    <row r="1733" spans="1:3" x14ac:dyDescent="0.25">
      <c r="A1733" s="3" t="s">
        <v>104</v>
      </c>
      <c r="B1733" s="4" t="s">
        <v>333</v>
      </c>
      <c r="C1733" s="6">
        <f t="array" ref="C1733">MAX(IF(B$2:B$3970=B1733,A$2:A$3970,""))</f>
        <v>0</v>
      </c>
    </row>
    <row r="1734" spans="1:3" x14ac:dyDescent="0.25">
      <c r="A1734" s="3" t="s">
        <v>104</v>
      </c>
      <c r="B1734" s="4" t="s">
        <v>333</v>
      </c>
      <c r="C1734" s="6">
        <f t="array" ref="C1734">MAX(IF(B$2:B$3970=B1734,A$2:A$3970,""))</f>
        <v>0</v>
      </c>
    </row>
    <row r="1735" spans="1:3" x14ac:dyDescent="0.25">
      <c r="A1735" s="3" t="s">
        <v>104</v>
      </c>
      <c r="B1735" s="4" t="s">
        <v>333</v>
      </c>
      <c r="C1735" s="6">
        <f t="array" ref="C1735">MAX(IF(B$2:B$3970=B1735,A$2:A$3970,""))</f>
        <v>0</v>
      </c>
    </row>
    <row r="1736" spans="1:3" x14ac:dyDescent="0.25">
      <c r="A1736" s="3" t="s">
        <v>104</v>
      </c>
      <c r="B1736" s="4" t="s">
        <v>333</v>
      </c>
      <c r="C1736" s="6">
        <f t="array" ref="C1736">MAX(IF(B$2:B$3970=B1736,A$2:A$3970,""))</f>
        <v>0</v>
      </c>
    </row>
    <row r="1737" spans="1:3" x14ac:dyDescent="0.25">
      <c r="A1737" s="3" t="s">
        <v>104</v>
      </c>
      <c r="B1737" s="4" t="s">
        <v>333</v>
      </c>
      <c r="C1737" s="6">
        <f t="array" ref="C1737">MAX(IF(B$2:B$3970=B1737,A$2:A$3970,""))</f>
        <v>0</v>
      </c>
    </row>
    <row r="1738" spans="1:3" x14ac:dyDescent="0.25">
      <c r="A1738" s="3" t="s">
        <v>104</v>
      </c>
      <c r="B1738" s="4" t="s">
        <v>333</v>
      </c>
      <c r="C1738" s="6">
        <f t="array" ref="C1738">MAX(IF(B$2:B$3970=B1738,A$2:A$3970,""))</f>
        <v>0</v>
      </c>
    </row>
    <row r="1739" spans="1:3" x14ac:dyDescent="0.25">
      <c r="A1739" s="3" t="s">
        <v>104</v>
      </c>
      <c r="B1739" s="4" t="s">
        <v>333</v>
      </c>
      <c r="C1739" s="6">
        <f t="array" ref="C1739">MAX(IF(B$2:B$3970=B1739,A$2:A$3970,""))</f>
        <v>0</v>
      </c>
    </row>
    <row r="1740" spans="1:3" x14ac:dyDescent="0.25">
      <c r="A1740" s="3" t="s">
        <v>104</v>
      </c>
      <c r="B1740" s="4" t="s">
        <v>333</v>
      </c>
      <c r="C1740" s="6">
        <f t="array" ref="C1740">MAX(IF(B$2:B$3970=B1740,A$2:A$3970,""))</f>
        <v>0</v>
      </c>
    </row>
    <row r="1741" spans="1:3" x14ac:dyDescent="0.25">
      <c r="A1741" s="3" t="s">
        <v>104</v>
      </c>
      <c r="B1741" s="4" t="s">
        <v>333</v>
      </c>
      <c r="C1741" s="6">
        <f t="array" ref="C1741">MAX(IF(B$2:B$3970=B1741,A$2:A$3970,""))</f>
        <v>0</v>
      </c>
    </row>
    <row r="1742" spans="1:3" x14ac:dyDescent="0.25">
      <c r="A1742" s="3" t="s">
        <v>104</v>
      </c>
      <c r="B1742" s="4" t="s">
        <v>333</v>
      </c>
      <c r="C1742" s="6">
        <f t="array" ref="C1742">MAX(IF(B$2:B$3970=B1742,A$2:A$3970,""))</f>
        <v>0</v>
      </c>
    </row>
    <row r="1743" spans="1:3" x14ac:dyDescent="0.25">
      <c r="A1743" s="3" t="s">
        <v>104</v>
      </c>
      <c r="B1743" s="4" t="s">
        <v>333</v>
      </c>
      <c r="C1743" s="6">
        <f t="array" ref="C1743">MAX(IF(B$2:B$3970=B1743,A$2:A$3970,""))</f>
        <v>0</v>
      </c>
    </row>
    <row r="1744" spans="1:3" x14ac:dyDescent="0.25">
      <c r="A1744" s="3" t="s">
        <v>104</v>
      </c>
      <c r="B1744" s="4" t="s">
        <v>333</v>
      </c>
      <c r="C1744" s="6">
        <f t="array" ref="C1744">MAX(IF(B$2:B$3970=B1744,A$2:A$3970,""))</f>
        <v>0</v>
      </c>
    </row>
    <row r="1745" spans="1:3" x14ac:dyDescent="0.25">
      <c r="A1745" s="3" t="s">
        <v>104</v>
      </c>
      <c r="B1745" s="4" t="s">
        <v>333</v>
      </c>
      <c r="C1745" s="6">
        <f t="array" ref="C1745">MAX(IF(B$2:B$3970=B1745,A$2:A$3970,""))</f>
        <v>0</v>
      </c>
    </row>
    <row r="1746" spans="1:3" x14ac:dyDescent="0.25">
      <c r="A1746" s="3" t="s">
        <v>104</v>
      </c>
      <c r="B1746" s="4" t="s">
        <v>333</v>
      </c>
      <c r="C1746" s="6">
        <f t="array" ref="C1746">MAX(IF(B$2:B$3970=B1746,A$2:A$3970,""))</f>
        <v>0</v>
      </c>
    </row>
    <row r="1747" spans="1:3" x14ac:dyDescent="0.25">
      <c r="A1747" s="3" t="s">
        <v>104</v>
      </c>
      <c r="B1747" s="4" t="s">
        <v>333</v>
      </c>
      <c r="C1747" s="6">
        <f t="array" ref="C1747">MAX(IF(B$2:B$3970=B1747,A$2:A$3970,""))</f>
        <v>0</v>
      </c>
    </row>
    <row r="1748" spans="1:3" x14ac:dyDescent="0.25">
      <c r="A1748" s="3" t="s">
        <v>104</v>
      </c>
      <c r="B1748" s="4" t="s">
        <v>333</v>
      </c>
      <c r="C1748" s="6">
        <f t="array" ref="C1748">MAX(IF(B$2:B$3970=B1748,A$2:A$3970,""))</f>
        <v>0</v>
      </c>
    </row>
    <row r="1749" spans="1:3" x14ac:dyDescent="0.25">
      <c r="A1749" s="3" t="s">
        <v>104</v>
      </c>
      <c r="B1749" s="4" t="s">
        <v>333</v>
      </c>
      <c r="C1749" s="6">
        <f t="array" ref="C1749">MAX(IF(B$2:B$3970=B1749,A$2:A$3970,""))</f>
        <v>0</v>
      </c>
    </row>
    <row r="1750" spans="1:3" x14ac:dyDescent="0.25">
      <c r="A1750" s="3" t="s">
        <v>105</v>
      </c>
      <c r="B1750" s="4" t="s">
        <v>334</v>
      </c>
      <c r="C1750" s="6">
        <f t="array" ref="C1750">MAX(IF(B$2:B$3970=B1750,A$2:A$3970,""))</f>
        <v>0</v>
      </c>
    </row>
    <row r="1751" spans="1:3" x14ac:dyDescent="0.25">
      <c r="A1751" s="3" t="s">
        <v>15</v>
      </c>
      <c r="B1751" s="4" t="s">
        <v>335</v>
      </c>
      <c r="C1751" s="6">
        <f t="array" ref="C1751">MAX(IF(B$2:B$3970=B1751,A$2:A$3970,""))</f>
        <v>0</v>
      </c>
    </row>
    <row r="1752" spans="1:3" x14ac:dyDescent="0.25">
      <c r="A1752" s="3" t="s">
        <v>49</v>
      </c>
      <c r="B1752" s="4" t="s">
        <v>336</v>
      </c>
      <c r="C1752" s="6">
        <f t="array" ref="C1752">MAX(IF(B$2:B$3970=B1752,A$2:A$3970,""))</f>
        <v>0</v>
      </c>
    </row>
    <row r="1753" spans="1:3" x14ac:dyDescent="0.25">
      <c r="A1753" s="3" t="s">
        <v>49</v>
      </c>
      <c r="B1753" s="4" t="s">
        <v>336</v>
      </c>
      <c r="C1753" s="6">
        <f t="array" ref="C1753">MAX(IF(B$2:B$3970=B1753,A$2:A$3970,""))</f>
        <v>0</v>
      </c>
    </row>
    <row r="1754" spans="1:3" x14ac:dyDescent="0.25">
      <c r="A1754" s="3" t="s">
        <v>21</v>
      </c>
      <c r="B1754" s="4" t="s">
        <v>337</v>
      </c>
      <c r="C1754" s="6">
        <f t="array" ref="C1754">MAX(IF(B$2:B$3970=B1754,A$2:A$3970,""))</f>
        <v>0</v>
      </c>
    </row>
    <row r="1755" spans="1:3" x14ac:dyDescent="0.25">
      <c r="A1755" s="3" t="s">
        <v>69</v>
      </c>
      <c r="B1755" s="4" t="s">
        <v>338</v>
      </c>
      <c r="C1755" s="6">
        <f t="array" ref="C1755">MAX(IF(B$2:B$3970=B1755,A$2:A$3970,""))</f>
        <v>0</v>
      </c>
    </row>
    <row r="1756" spans="1:3" x14ac:dyDescent="0.25">
      <c r="A1756" s="3" t="s">
        <v>3</v>
      </c>
      <c r="B1756" s="4" t="s">
        <v>338</v>
      </c>
      <c r="C1756" s="6">
        <f t="array" ref="C1756">MAX(IF(B$2:B$3970=B1756,A$2:A$3970,""))</f>
        <v>0</v>
      </c>
    </row>
    <row r="1757" spans="1:3" x14ac:dyDescent="0.25">
      <c r="A1757" s="3" t="s">
        <v>3</v>
      </c>
      <c r="B1757" s="4" t="s">
        <v>338</v>
      </c>
      <c r="C1757" s="6">
        <f t="array" ref="C1757">MAX(IF(B$2:B$3970=B1757,A$2:A$3970,""))</f>
        <v>0</v>
      </c>
    </row>
    <row r="1758" spans="1:3" x14ac:dyDescent="0.25">
      <c r="A1758" s="3" t="s">
        <v>69</v>
      </c>
      <c r="B1758" s="4" t="s">
        <v>339</v>
      </c>
      <c r="C1758" s="6">
        <f t="array" ref="C1758">MAX(IF(B$2:B$3970=B1758,A$2:A$3970,""))</f>
        <v>0</v>
      </c>
    </row>
    <row r="1759" spans="1:3" x14ac:dyDescent="0.25">
      <c r="A1759" s="3" t="s">
        <v>4</v>
      </c>
      <c r="B1759" s="4" t="s">
        <v>339</v>
      </c>
      <c r="C1759" s="6">
        <f t="array" ref="C1759">MAX(IF(B$2:B$3970=B1759,A$2:A$3970,""))</f>
        <v>0</v>
      </c>
    </row>
    <row r="1760" spans="1:3" x14ac:dyDescent="0.25">
      <c r="A1760" s="3"/>
      <c r="B1760" s="4"/>
      <c r="C1760" s="6"/>
    </row>
    <row r="1761" spans="1:3" x14ac:dyDescent="0.25">
      <c r="A1761" s="3" t="s">
        <v>78</v>
      </c>
      <c r="B1761" s="4" t="s">
        <v>340</v>
      </c>
      <c r="C1761" s="6">
        <f t="array" ref="C1761">MAX(IF(B$2:B$3970=B1761,A$2:A$3970,""))</f>
        <v>0</v>
      </c>
    </row>
    <row r="1762" spans="1:3" x14ac:dyDescent="0.25">
      <c r="A1762" s="3" t="s">
        <v>78</v>
      </c>
      <c r="B1762" s="4" t="s">
        <v>340</v>
      </c>
      <c r="C1762" s="6">
        <f t="array" ref="C1762">MAX(IF(B$2:B$3970=B1762,A$2:A$3970,""))</f>
        <v>0</v>
      </c>
    </row>
    <row r="1763" spans="1:3" x14ac:dyDescent="0.25">
      <c r="A1763" s="3" t="s">
        <v>83</v>
      </c>
      <c r="B1763" s="4" t="s">
        <v>341</v>
      </c>
      <c r="C1763" s="6">
        <f t="array" ref="C1763">MAX(IF(B$2:B$3970=B1763,A$2:A$3970,""))</f>
        <v>0</v>
      </c>
    </row>
    <row r="1764" spans="1:3" x14ac:dyDescent="0.25">
      <c r="A1764" s="3" t="s">
        <v>83</v>
      </c>
      <c r="B1764" s="4" t="s">
        <v>341</v>
      </c>
      <c r="C1764" s="6">
        <f t="array" ref="C1764">MAX(IF(B$2:B$3970=B1764,A$2:A$3970,""))</f>
        <v>0</v>
      </c>
    </row>
    <row r="1765" spans="1:3" x14ac:dyDescent="0.25">
      <c r="A1765" s="3" t="s">
        <v>83</v>
      </c>
      <c r="B1765" s="4" t="s">
        <v>341</v>
      </c>
      <c r="C1765" s="6">
        <f t="array" ref="C1765">MAX(IF(B$2:B$3970=B1765,A$2:A$3970,""))</f>
        <v>0</v>
      </c>
    </row>
    <row r="1766" spans="1:3" x14ac:dyDescent="0.25">
      <c r="A1766" s="3" t="s">
        <v>83</v>
      </c>
      <c r="B1766" s="4" t="s">
        <v>341</v>
      </c>
      <c r="C1766" s="6">
        <f t="array" ref="C1766">MAX(IF(B$2:B$3970=B1766,A$2:A$3970,""))</f>
        <v>0</v>
      </c>
    </row>
    <row r="1767" spans="1:3" x14ac:dyDescent="0.25">
      <c r="A1767" s="3" t="s">
        <v>83</v>
      </c>
      <c r="B1767" s="4" t="s">
        <v>341</v>
      </c>
      <c r="C1767" s="6">
        <f t="array" ref="C1767">MAX(IF(B$2:B$3970=B1767,A$2:A$3970,""))</f>
        <v>0</v>
      </c>
    </row>
    <row r="1768" spans="1:3" x14ac:dyDescent="0.25">
      <c r="A1768" s="3" t="s">
        <v>83</v>
      </c>
      <c r="B1768" s="4" t="s">
        <v>341</v>
      </c>
      <c r="C1768" s="6">
        <f t="array" ref="C1768">MAX(IF(B$2:B$3970=B1768,A$2:A$3970,""))</f>
        <v>0</v>
      </c>
    </row>
    <row r="1769" spans="1:3" x14ac:dyDescent="0.25">
      <c r="A1769" s="3" t="s">
        <v>83</v>
      </c>
      <c r="B1769" s="4" t="s">
        <v>341</v>
      </c>
      <c r="C1769" s="6">
        <f t="array" ref="C1769">MAX(IF(B$2:B$3970=B1769,A$2:A$3970,""))</f>
        <v>0</v>
      </c>
    </row>
    <row r="1770" spans="1:3" x14ac:dyDescent="0.25">
      <c r="A1770" s="3" t="s">
        <v>83</v>
      </c>
      <c r="B1770" s="4" t="s">
        <v>341</v>
      </c>
      <c r="C1770" s="6">
        <f t="array" ref="C1770">MAX(IF(B$2:B$3970=B1770,A$2:A$3970,""))</f>
        <v>0</v>
      </c>
    </row>
    <row r="1771" spans="1:3" x14ac:dyDescent="0.25">
      <c r="A1771" s="3" t="s">
        <v>5</v>
      </c>
      <c r="B1771" s="4" t="s">
        <v>341</v>
      </c>
      <c r="C1771" s="6">
        <f t="array" ref="C1771">MAX(IF(B$2:B$3970=B1771,A$2:A$3970,""))</f>
        <v>0</v>
      </c>
    </row>
    <row r="1772" spans="1:3" x14ac:dyDescent="0.25">
      <c r="A1772" s="3" t="s">
        <v>5</v>
      </c>
      <c r="B1772" s="4" t="s">
        <v>341</v>
      </c>
      <c r="C1772" s="6">
        <f t="array" ref="C1772">MAX(IF(B$2:B$3970=B1772,A$2:A$3970,""))</f>
        <v>0</v>
      </c>
    </row>
    <row r="1773" spans="1:3" x14ac:dyDescent="0.25">
      <c r="A1773" s="3" t="s">
        <v>5</v>
      </c>
      <c r="B1773" s="4" t="s">
        <v>341</v>
      </c>
      <c r="C1773" s="6">
        <f t="array" ref="C1773">MAX(IF(B$2:B$3970=B1773,A$2:A$3970,""))</f>
        <v>0</v>
      </c>
    </row>
    <row r="1774" spans="1:3" x14ac:dyDescent="0.25">
      <c r="A1774" s="3" t="s">
        <v>106</v>
      </c>
      <c r="B1774" s="4" t="s">
        <v>342</v>
      </c>
      <c r="C1774" s="6">
        <f t="array" ref="C1774">MAX(IF(B$2:B$3970=B1774,A$2:A$3970,""))</f>
        <v>0</v>
      </c>
    </row>
    <row r="1775" spans="1:3" x14ac:dyDescent="0.25">
      <c r="A1775" s="3" t="s">
        <v>106</v>
      </c>
      <c r="B1775" s="4" t="s">
        <v>342</v>
      </c>
      <c r="C1775" s="6">
        <f t="array" ref="C1775">MAX(IF(B$2:B$3970=B1775,A$2:A$3970,""))</f>
        <v>0</v>
      </c>
    </row>
    <row r="1776" spans="1:3" x14ac:dyDescent="0.25">
      <c r="A1776" s="3" t="s">
        <v>106</v>
      </c>
      <c r="B1776" s="4" t="s">
        <v>343</v>
      </c>
      <c r="C1776" s="6">
        <f t="array" ref="C1776">MAX(IF(B$2:B$3970=B1776,A$2:A$3970,""))</f>
        <v>0</v>
      </c>
    </row>
    <row r="1777" spans="1:3" x14ac:dyDescent="0.25">
      <c r="A1777" s="3" t="s">
        <v>106</v>
      </c>
      <c r="B1777" s="4" t="s">
        <v>343</v>
      </c>
      <c r="C1777" s="6">
        <f t="array" ref="C1777">MAX(IF(B$2:B$3970=B1777,A$2:A$3970,""))</f>
        <v>0</v>
      </c>
    </row>
    <row r="1778" spans="1:3" x14ac:dyDescent="0.25">
      <c r="A1778" s="3" t="s">
        <v>106</v>
      </c>
      <c r="B1778" s="4" t="s">
        <v>343</v>
      </c>
      <c r="C1778" s="6">
        <f t="array" ref="C1778">MAX(IF(B$2:B$3970=B1778,A$2:A$3970,""))</f>
        <v>0</v>
      </c>
    </row>
    <row r="1779" spans="1:3" x14ac:dyDescent="0.25">
      <c r="A1779" s="3" t="s">
        <v>106</v>
      </c>
      <c r="B1779" s="4" t="s">
        <v>343</v>
      </c>
      <c r="C1779" s="6">
        <f t="array" ref="C1779">MAX(IF(B$2:B$3970=B1779,A$2:A$3970,""))</f>
        <v>0</v>
      </c>
    </row>
    <row r="1780" spans="1:3" x14ac:dyDescent="0.25">
      <c r="A1780" s="3" t="s">
        <v>67</v>
      </c>
      <c r="B1780" s="4" t="s">
        <v>343</v>
      </c>
      <c r="C1780" s="6">
        <f t="array" ref="C1780">MAX(IF(B$2:B$3970=B1780,A$2:A$3970,""))</f>
        <v>0</v>
      </c>
    </row>
    <row r="1781" spans="1:3" x14ac:dyDescent="0.25">
      <c r="A1781" s="3" t="s">
        <v>27</v>
      </c>
      <c r="B1781" s="4" t="s">
        <v>344</v>
      </c>
      <c r="C1781" s="6">
        <f t="array" ref="C1781">MAX(IF(B$2:B$3970=B1781,A$2:A$3970,""))</f>
        <v>0</v>
      </c>
    </row>
    <row r="1782" spans="1:3" x14ac:dyDescent="0.25">
      <c r="A1782" s="3" t="s">
        <v>27</v>
      </c>
      <c r="B1782" s="4" t="s">
        <v>344</v>
      </c>
      <c r="C1782" s="6">
        <f t="array" ref="C1782">MAX(IF(B$2:B$3970=B1782,A$2:A$3970,""))</f>
        <v>0</v>
      </c>
    </row>
    <row r="1783" spans="1:3" x14ac:dyDescent="0.25">
      <c r="A1783" s="3" t="s">
        <v>107</v>
      </c>
      <c r="B1783" s="4" t="s">
        <v>344</v>
      </c>
      <c r="C1783" s="6">
        <f t="array" ref="C1783">MAX(IF(B$2:B$3970=B1783,A$2:A$3970,""))</f>
        <v>0</v>
      </c>
    </row>
    <row r="1784" spans="1:3" x14ac:dyDescent="0.25">
      <c r="A1784" s="3" t="s">
        <v>27</v>
      </c>
      <c r="B1784" s="4" t="s">
        <v>345</v>
      </c>
      <c r="C1784" s="6">
        <f t="array" ref="C1784">MAX(IF(B$2:B$3970=B1784,A$2:A$3970,""))</f>
        <v>0</v>
      </c>
    </row>
    <row r="1785" spans="1:3" x14ac:dyDescent="0.25">
      <c r="A1785" s="3" t="s">
        <v>82</v>
      </c>
      <c r="B1785" s="4" t="s">
        <v>346</v>
      </c>
      <c r="C1785" s="6">
        <f t="array" ref="C1785">MAX(IF(B$2:B$3970=B1785,A$2:A$3970,""))</f>
        <v>0</v>
      </c>
    </row>
    <row r="1786" spans="1:3" x14ac:dyDescent="0.25">
      <c r="A1786" s="3" t="s">
        <v>82</v>
      </c>
      <c r="B1786" s="4" t="s">
        <v>346</v>
      </c>
      <c r="C1786" s="6">
        <f t="array" ref="C1786">MAX(IF(B$2:B$3970=B1786,A$2:A$3970,""))</f>
        <v>0</v>
      </c>
    </row>
    <row r="1787" spans="1:3" x14ac:dyDescent="0.25">
      <c r="A1787" s="3" t="s">
        <v>82</v>
      </c>
      <c r="B1787" s="4" t="s">
        <v>347</v>
      </c>
      <c r="C1787" s="6">
        <f t="array" ref="C1787">MAX(IF(B$2:B$3970=B1787,A$2:A$3970,""))</f>
        <v>0</v>
      </c>
    </row>
    <row r="1788" spans="1:3" x14ac:dyDescent="0.25">
      <c r="A1788" s="3" t="s">
        <v>82</v>
      </c>
      <c r="B1788" s="4" t="s">
        <v>347</v>
      </c>
      <c r="C1788" s="6">
        <f t="array" ref="C1788">MAX(IF(B$2:B$3970=B1788,A$2:A$3970,""))</f>
        <v>0</v>
      </c>
    </row>
    <row r="1789" spans="1:3" x14ac:dyDescent="0.25">
      <c r="A1789" s="3" t="s">
        <v>82</v>
      </c>
      <c r="B1789" s="4" t="s">
        <v>347</v>
      </c>
      <c r="C1789" s="6">
        <f t="array" ref="C1789">MAX(IF(B$2:B$3970=B1789,A$2:A$3970,""))</f>
        <v>0</v>
      </c>
    </row>
    <row r="1790" spans="1:3" x14ac:dyDescent="0.25">
      <c r="A1790" s="3" t="s">
        <v>82</v>
      </c>
      <c r="B1790" s="4" t="s">
        <v>347</v>
      </c>
      <c r="C1790" s="6">
        <f t="array" ref="C1790">MAX(IF(B$2:B$3970=B1790,A$2:A$3970,""))</f>
        <v>0</v>
      </c>
    </row>
    <row r="1791" spans="1:3" x14ac:dyDescent="0.25">
      <c r="A1791" s="3" t="s">
        <v>82</v>
      </c>
      <c r="B1791" s="4" t="s">
        <v>347</v>
      </c>
      <c r="C1791" s="6">
        <f t="array" ref="C1791">MAX(IF(B$2:B$3970=B1791,A$2:A$3970,""))</f>
        <v>0</v>
      </c>
    </row>
    <row r="1792" spans="1:3" x14ac:dyDescent="0.25">
      <c r="A1792" s="3" t="s">
        <v>82</v>
      </c>
      <c r="B1792" s="4" t="s">
        <v>347</v>
      </c>
      <c r="C1792" s="6">
        <f t="array" ref="C1792">MAX(IF(B$2:B$3970=B1792,A$2:A$3970,""))</f>
        <v>0</v>
      </c>
    </row>
    <row r="1793" spans="1:3" x14ac:dyDescent="0.25">
      <c r="A1793" s="3" t="s">
        <v>82</v>
      </c>
      <c r="B1793" s="4" t="s">
        <v>348</v>
      </c>
      <c r="C1793" s="6">
        <f t="array" ref="C1793">MAX(IF(B$2:B$3970=B1793,A$2:A$3970,""))</f>
        <v>0</v>
      </c>
    </row>
    <row r="1794" spans="1:3" x14ac:dyDescent="0.25">
      <c r="A1794" s="3" t="s">
        <v>82</v>
      </c>
      <c r="B1794" s="4" t="s">
        <v>348</v>
      </c>
      <c r="C1794" s="6">
        <f t="array" ref="C1794">MAX(IF(B$2:B$3970=B1794,A$2:A$3970,""))</f>
        <v>0</v>
      </c>
    </row>
    <row r="1795" spans="1:3" x14ac:dyDescent="0.25">
      <c r="A1795" s="3" t="s">
        <v>82</v>
      </c>
      <c r="B1795" s="4" t="s">
        <v>348</v>
      </c>
      <c r="C1795" s="6">
        <f t="array" ref="C1795">MAX(IF(B$2:B$3970=B1795,A$2:A$3970,""))</f>
        <v>0</v>
      </c>
    </row>
    <row r="1796" spans="1:3" x14ac:dyDescent="0.25">
      <c r="A1796" s="3" t="s">
        <v>82</v>
      </c>
      <c r="B1796" s="4" t="s">
        <v>348</v>
      </c>
      <c r="C1796" s="6">
        <f t="array" ref="C1796">MAX(IF(B$2:B$3970=B1796,A$2:A$3970,""))</f>
        <v>0</v>
      </c>
    </row>
    <row r="1797" spans="1:3" x14ac:dyDescent="0.25">
      <c r="A1797" s="3" t="s">
        <v>82</v>
      </c>
      <c r="B1797" s="4" t="s">
        <v>348</v>
      </c>
      <c r="C1797" s="6">
        <f t="array" ref="C1797">MAX(IF(B$2:B$3970=B1797,A$2:A$3970,""))</f>
        <v>0</v>
      </c>
    </row>
    <row r="1798" spans="1:3" x14ac:dyDescent="0.25">
      <c r="A1798" s="3" t="s">
        <v>82</v>
      </c>
      <c r="B1798" s="4" t="s">
        <v>348</v>
      </c>
      <c r="C1798" s="6">
        <f t="array" ref="C1798">MAX(IF(B$2:B$3970=B1798,A$2:A$3970,""))</f>
        <v>0</v>
      </c>
    </row>
    <row r="1799" spans="1:3" x14ac:dyDescent="0.25">
      <c r="A1799" s="3" t="s">
        <v>82</v>
      </c>
      <c r="B1799" s="4" t="s">
        <v>348</v>
      </c>
      <c r="C1799" s="6">
        <f t="array" ref="C1799">MAX(IF(B$2:B$3970=B1799,A$2:A$3970,""))</f>
        <v>0</v>
      </c>
    </row>
    <row r="1800" spans="1:3" x14ac:dyDescent="0.25">
      <c r="A1800" s="3" t="s">
        <v>82</v>
      </c>
      <c r="B1800" s="4" t="s">
        <v>348</v>
      </c>
      <c r="C1800" s="6">
        <f t="array" ref="C1800">MAX(IF(B$2:B$3970=B1800,A$2:A$3970,""))</f>
        <v>0</v>
      </c>
    </row>
    <row r="1801" spans="1:3" x14ac:dyDescent="0.25">
      <c r="A1801" s="3" t="s">
        <v>82</v>
      </c>
      <c r="B1801" s="4" t="s">
        <v>348</v>
      </c>
      <c r="C1801" s="6">
        <f t="array" ref="C1801">MAX(IF(B$2:B$3970=B1801,A$2:A$3970,""))</f>
        <v>0</v>
      </c>
    </row>
    <row r="1802" spans="1:3" x14ac:dyDescent="0.25">
      <c r="A1802" s="3" t="s">
        <v>82</v>
      </c>
      <c r="B1802" s="4" t="s">
        <v>348</v>
      </c>
      <c r="C1802" s="6">
        <f t="array" ref="C1802">MAX(IF(B$2:B$3970=B1802,A$2:A$3970,""))</f>
        <v>0</v>
      </c>
    </row>
    <row r="1803" spans="1:3" x14ac:dyDescent="0.25">
      <c r="A1803" s="3" t="s">
        <v>82</v>
      </c>
      <c r="B1803" s="4" t="s">
        <v>348</v>
      </c>
      <c r="C1803" s="6">
        <f t="array" ref="C1803">MAX(IF(B$2:B$3970=B1803,A$2:A$3970,""))</f>
        <v>0</v>
      </c>
    </row>
    <row r="1804" spans="1:3" x14ac:dyDescent="0.25">
      <c r="A1804" s="3" t="s">
        <v>82</v>
      </c>
      <c r="B1804" s="4" t="s">
        <v>348</v>
      </c>
      <c r="C1804" s="6">
        <f t="array" ref="C1804">MAX(IF(B$2:B$3970=B1804,A$2:A$3970,""))</f>
        <v>0</v>
      </c>
    </row>
    <row r="1805" spans="1:3" x14ac:dyDescent="0.25">
      <c r="A1805" s="3" t="s">
        <v>82</v>
      </c>
      <c r="B1805" s="4" t="s">
        <v>348</v>
      </c>
      <c r="C1805" s="6">
        <f t="array" ref="C1805">MAX(IF(B$2:B$3970=B1805,A$2:A$3970,""))</f>
        <v>0</v>
      </c>
    </row>
    <row r="1806" spans="1:3" x14ac:dyDescent="0.25">
      <c r="A1806" s="3" t="s">
        <v>82</v>
      </c>
      <c r="B1806" s="4" t="s">
        <v>348</v>
      </c>
      <c r="C1806" s="6">
        <f t="array" ref="C1806">MAX(IF(B$2:B$3970=B1806,A$2:A$3970,""))</f>
        <v>0</v>
      </c>
    </row>
    <row r="1807" spans="1:3" x14ac:dyDescent="0.25">
      <c r="A1807" s="3" t="s">
        <v>20</v>
      </c>
      <c r="B1807" s="4" t="s">
        <v>348</v>
      </c>
      <c r="C1807" s="6">
        <f t="array" ref="C1807">MAX(IF(B$2:B$3970=B1807,A$2:A$3970,""))</f>
        <v>0</v>
      </c>
    </row>
    <row r="1808" spans="1:3" x14ac:dyDescent="0.25">
      <c r="A1808" s="3" t="s">
        <v>108</v>
      </c>
      <c r="B1808" s="4" t="s">
        <v>348</v>
      </c>
      <c r="C1808" s="6">
        <f t="array" ref="C1808">MAX(IF(B$2:B$3970=B1808,A$2:A$3970,""))</f>
        <v>0</v>
      </c>
    </row>
    <row r="1809" spans="1:3" x14ac:dyDescent="0.25">
      <c r="A1809" s="3"/>
      <c r="B1809" s="4"/>
      <c r="C1809" s="6"/>
    </row>
    <row r="1810" spans="1:3" x14ac:dyDescent="0.25">
      <c r="A1810" s="3"/>
      <c r="B1810" s="4"/>
      <c r="C1810" s="6"/>
    </row>
    <row r="1811" spans="1:3" x14ac:dyDescent="0.25">
      <c r="A1811" s="3" t="s">
        <v>50</v>
      </c>
      <c r="B1811" s="4" t="s">
        <v>349</v>
      </c>
      <c r="C1811" s="6">
        <f t="array" ref="C1811">MAX(IF(B$2:B$3970=B1811,A$2:A$3970,""))</f>
        <v>0</v>
      </c>
    </row>
    <row r="1812" spans="1:3" x14ac:dyDescent="0.25">
      <c r="A1812" s="3" t="s">
        <v>103</v>
      </c>
      <c r="B1812" s="4" t="s">
        <v>350</v>
      </c>
      <c r="C1812" s="6">
        <f t="array" ref="C1812">MAX(IF(B$2:B$3970=B1812,A$2:A$3970,""))</f>
        <v>0</v>
      </c>
    </row>
    <row r="1813" spans="1:3" x14ac:dyDescent="0.25">
      <c r="A1813" s="3" t="s">
        <v>103</v>
      </c>
      <c r="B1813" s="4" t="s">
        <v>350</v>
      </c>
      <c r="C1813" s="6">
        <f t="array" ref="C1813">MAX(IF(B$2:B$3970=B1813,A$2:A$3970,""))</f>
        <v>0</v>
      </c>
    </row>
    <row r="1814" spans="1:3" x14ac:dyDescent="0.25">
      <c r="A1814" s="3" t="s">
        <v>103</v>
      </c>
      <c r="B1814" s="4" t="s">
        <v>350</v>
      </c>
      <c r="C1814" s="6">
        <f t="array" ref="C1814">MAX(IF(B$2:B$3970=B1814,A$2:A$3970,""))</f>
        <v>0</v>
      </c>
    </row>
    <row r="1815" spans="1:3" x14ac:dyDescent="0.25">
      <c r="A1815" s="3" t="s">
        <v>103</v>
      </c>
      <c r="B1815" s="4" t="s">
        <v>350</v>
      </c>
      <c r="C1815" s="6">
        <f t="array" ref="C1815">MAX(IF(B$2:B$3970=B1815,A$2:A$3970,""))</f>
        <v>0</v>
      </c>
    </row>
    <row r="1816" spans="1:3" x14ac:dyDescent="0.25">
      <c r="A1816" s="3" t="s">
        <v>103</v>
      </c>
      <c r="B1816" s="4" t="s">
        <v>350</v>
      </c>
      <c r="C1816" s="6">
        <f t="array" ref="C1816">MAX(IF(B$2:B$3970=B1816,A$2:A$3970,""))</f>
        <v>0</v>
      </c>
    </row>
    <row r="1817" spans="1:3" x14ac:dyDescent="0.25">
      <c r="A1817" s="3" t="s">
        <v>109</v>
      </c>
      <c r="B1817" s="4" t="s">
        <v>351</v>
      </c>
      <c r="C1817" s="6">
        <f t="array" ref="C1817">MAX(IF(B$2:B$3970=B1817,A$2:A$3970,""))</f>
        <v>0</v>
      </c>
    </row>
    <row r="1818" spans="1:3" x14ac:dyDescent="0.25">
      <c r="A1818" s="3" t="s">
        <v>109</v>
      </c>
      <c r="B1818" s="4" t="s">
        <v>351</v>
      </c>
      <c r="C1818" s="6">
        <f t="array" ref="C1818">MAX(IF(B$2:B$3970=B1818,A$2:A$3970,""))</f>
        <v>0</v>
      </c>
    </row>
    <row r="1819" spans="1:3" x14ac:dyDescent="0.25">
      <c r="A1819" s="3" t="s">
        <v>109</v>
      </c>
      <c r="B1819" s="4" t="s">
        <v>351</v>
      </c>
      <c r="C1819" s="6">
        <f t="array" ref="C1819">MAX(IF(B$2:B$3970=B1819,A$2:A$3970,""))</f>
        <v>0</v>
      </c>
    </row>
    <row r="1820" spans="1:3" x14ac:dyDescent="0.25">
      <c r="A1820" s="3" t="s">
        <v>109</v>
      </c>
      <c r="B1820" s="4" t="s">
        <v>351</v>
      </c>
      <c r="C1820" s="6">
        <f t="array" ref="C1820">MAX(IF(B$2:B$3970=B1820,A$2:A$3970,""))</f>
        <v>0</v>
      </c>
    </row>
    <row r="1821" spans="1:3" x14ac:dyDescent="0.25">
      <c r="A1821" s="3" t="s">
        <v>109</v>
      </c>
      <c r="B1821" s="4" t="s">
        <v>351</v>
      </c>
      <c r="C1821" s="6">
        <f t="array" ref="C1821">MAX(IF(B$2:B$3970=B1821,A$2:A$3970,""))</f>
        <v>0</v>
      </c>
    </row>
    <row r="1822" spans="1:3" x14ac:dyDescent="0.25">
      <c r="A1822" s="3" t="s">
        <v>109</v>
      </c>
      <c r="B1822" s="4" t="s">
        <v>351</v>
      </c>
      <c r="C1822" s="6">
        <f t="array" ref="C1822">MAX(IF(B$2:B$3970=B1822,A$2:A$3970,""))</f>
        <v>0</v>
      </c>
    </row>
    <row r="1823" spans="1:3" x14ac:dyDescent="0.25">
      <c r="A1823" s="3" t="s">
        <v>109</v>
      </c>
      <c r="B1823" s="4" t="s">
        <v>351</v>
      </c>
      <c r="C1823" s="6">
        <f t="array" ref="C1823">MAX(IF(B$2:B$3970=B1823,A$2:A$3970,""))</f>
        <v>0</v>
      </c>
    </row>
    <row r="1824" spans="1:3" x14ac:dyDescent="0.25">
      <c r="A1824" s="3" t="s">
        <v>109</v>
      </c>
      <c r="B1824" s="4" t="s">
        <v>351</v>
      </c>
      <c r="C1824" s="6">
        <f t="array" ref="C1824">MAX(IF(B$2:B$3970=B1824,A$2:A$3970,""))</f>
        <v>0</v>
      </c>
    </row>
    <row r="1825" spans="1:3" x14ac:dyDescent="0.25">
      <c r="A1825" s="3" t="s">
        <v>109</v>
      </c>
      <c r="B1825" s="4" t="s">
        <v>351</v>
      </c>
      <c r="C1825" s="6">
        <f t="array" ref="C1825">MAX(IF(B$2:B$3970=B1825,A$2:A$3970,""))</f>
        <v>0</v>
      </c>
    </row>
    <row r="1826" spans="1:3" x14ac:dyDescent="0.25">
      <c r="A1826" s="3" t="s">
        <v>78</v>
      </c>
      <c r="B1826" s="4" t="s">
        <v>352</v>
      </c>
      <c r="C1826" s="6">
        <f t="array" ref="C1826">MAX(IF(B$2:B$3970=B1826,A$2:A$3970,""))</f>
        <v>0</v>
      </c>
    </row>
    <row r="1827" spans="1:3" x14ac:dyDescent="0.25">
      <c r="A1827" s="3" t="s">
        <v>20</v>
      </c>
      <c r="B1827" s="4" t="s">
        <v>352</v>
      </c>
      <c r="C1827" s="6">
        <f t="array" ref="C1827">MAX(IF(B$2:B$3970=B1827,A$2:A$3970,""))</f>
        <v>0</v>
      </c>
    </row>
    <row r="1828" spans="1:3" x14ac:dyDescent="0.25">
      <c r="A1828" s="3" t="s">
        <v>20</v>
      </c>
      <c r="B1828" s="4" t="s">
        <v>352</v>
      </c>
      <c r="C1828" s="6">
        <f t="array" ref="C1828">MAX(IF(B$2:B$3970=B1828,A$2:A$3970,""))</f>
        <v>0</v>
      </c>
    </row>
    <row r="1829" spans="1:3" x14ac:dyDescent="0.25">
      <c r="A1829" s="3" t="s">
        <v>103</v>
      </c>
      <c r="B1829" s="4" t="s">
        <v>353</v>
      </c>
      <c r="C1829" s="6">
        <f t="array" ref="C1829">MAX(IF(B$2:B$3970=B1829,A$2:A$3970,""))</f>
        <v>0</v>
      </c>
    </row>
    <row r="1830" spans="1:3" x14ac:dyDescent="0.25">
      <c r="A1830" s="3" t="s">
        <v>103</v>
      </c>
      <c r="B1830" s="4" t="s">
        <v>353</v>
      </c>
      <c r="C1830" s="6">
        <f t="array" ref="C1830">MAX(IF(B$2:B$3970=B1830,A$2:A$3970,""))</f>
        <v>0</v>
      </c>
    </row>
    <row r="1831" spans="1:3" x14ac:dyDescent="0.25">
      <c r="A1831" s="3" t="s">
        <v>103</v>
      </c>
      <c r="B1831" s="4" t="s">
        <v>353</v>
      </c>
      <c r="C1831" s="6">
        <f t="array" ref="C1831">MAX(IF(B$2:B$3970=B1831,A$2:A$3970,""))</f>
        <v>0</v>
      </c>
    </row>
    <row r="1832" spans="1:3" x14ac:dyDescent="0.25">
      <c r="A1832" s="3" t="s">
        <v>103</v>
      </c>
      <c r="B1832" s="4" t="s">
        <v>353</v>
      </c>
      <c r="C1832" s="6">
        <f t="array" ref="C1832">MAX(IF(B$2:B$3970=B1832,A$2:A$3970,""))</f>
        <v>0</v>
      </c>
    </row>
    <row r="1833" spans="1:3" x14ac:dyDescent="0.25">
      <c r="A1833" s="3" t="s">
        <v>103</v>
      </c>
      <c r="B1833" s="4" t="s">
        <v>353</v>
      </c>
      <c r="C1833" s="6">
        <f t="array" ref="C1833">MAX(IF(B$2:B$3970=B1833,A$2:A$3970,""))</f>
        <v>0</v>
      </c>
    </row>
    <row r="1834" spans="1:3" x14ac:dyDescent="0.25">
      <c r="A1834" s="3" t="s">
        <v>94</v>
      </c>
      <c r="B1834" s="4" t="s">
        <v>354</v>
      </c>
      <c r="C1834" s="6">
        <f t="array" ref="C1834">MAX(IF(B$2:B$3970=B1834,A$2:A$3970,""))</f>
        <v>0</v>
      </c>
    </row>
    <row r="1835" spans="1:3" x14ac:dyDescent="0.25">
      <c r="A1835" s="3" t="s">
        <v>94</v>
      </c>
      <c r="B1835" s="4" t="s">
        <v>354</v>
      </c>
      <c r="C1835" s="6">
        <f t="array" ref="C1835">MAX(IF(B$2:B$3970=B1835,A$2:A$3970,""))</f>
        <v>0</v>
      </c>
    </row>
    <row r="1836" spans="1:3" x14ac:dyDescent="0.25">
      <c r="A1836" s="3" t="s">
        <v>42</v>
      </c>
      <c r="B1836" s="4" t="s">
        <v>354</v>
      </c>
      <c r="C1836" s="6">
        <f t="array" ref="C1836">MAX(IF(B$2:B$3970=B1836,A$2:A$3970,""))</f>
        <v>0</v>
      </c>
    </row>
    <row r="1837" spans="1:3" x14ac:dyDescent="0.25">
      <c r="A1837" s="3" t="s">
        <v>7</v>
      </c>
      <c r="B1837" s="4" t="s">
        <v>355</v>
      </c>
      <c r="C1837" s="6">
        <f t="array" ref="C1837">MAX(IF(B$2:B$3970=B1837,A$2:A$3970,""))</f>
        <v>0</v>
      </c>
    </row>
    <row r="1838" spans="1:3" x14ac:dyDescent="0.25">
      <c r="A1838" s="3" t="s">
        <v>103</v>
      </c>
      <c r="B1838" s="4" t="s">
        <v>356</v>
      </c>
      <c r="C1838" s="6">
        <f t="array" ref="C1838">MAX(IF(B$2:B$3970=B1838,A$2:A$3970,""))</f>
        <v>0</v>
      </c>
    </row>
    <row r="1839" spans="1:3" x14ac:dyDescent="0.25">
      <c r="A1839" s="3" t="s">
        <v>103</v>
      </c>
      <c r="B1839" s="4" t="s">
        <v>356</v>
      </c>
      <c r="C1839" s="6">
        <f t="array" ref="C1839">MAX(IF(B$2:B$3970=B1839,A$2:A$3970,""))</f>
        <v>0</v>
      </c>
    </row>
    <row r="1840" spans="1:3" x14ac:dyDescent="0.25">
      <c r="A1840" s="3" t="s">
        <v>103</v>
      </c>
      <c r="B1840" s="4" t="s">
        <v>356</v>
      </c>
      <c r="C1840" s="6">
        <f t="array" ref="C1840">MAX(IF(B$2:B$3970=B1840,A$2:A$3970,""))</f>
        <v>0</v>
      </c>
    </row>
    <row r="1841" spans="1:3" x14ac:dyDescent="0.25">
      <c r="A1841" s="3" t="s">
        <v>103</v>
      </c>
      <c r="B1841" s="4" t="s">
        <v>356</v>
      </c>
      <c r="C1841" s="6">
        <f t="array" ref="C1841">MAX(IF(B$2:B$3970=B1841,A$2:A$3970,""))</f>
        <v>0</v>
      </c>
    </row>
    <row r="1842" spans="1:3" x14ac:dyDescent="0.25">
      <c r="A1842" s="3" t="s">
        <v>103</v>
      </c>
      <c r="B1842" s="4" t="s">
        <v>357</v>
      </c>
      <c r="C1842" s="6">
        <f t="array" ref="C1842">MAX(IF(B$2:B$3970=B1842,A$2:A$3970,""))</f>
        <v>0</v>
      </c>
    </row>
    <row r="1843" spans="1:3" x14ac:dyDescent="0.25">
      <c r="A1843" s="3" t="s">
        <v>103</v>
      </c>
      <c r="B1843" s="4" t="s">
        <v>357</v>
      </c>
      <c r="C1843" s="6">
        <f t="array" ref="C1843">MAX(IF(B$2:B$3970=B1843,A$2:A$3970,""))</f>
        <v>0</v>
      </c>
    </row>
    <row r="1844" spans="1:3" x14ac:dyDescent="0.25">
      <c r="A1844" s="3" t="s">
        <v>103</v>
      </c>
      <c r="B1844" s="4" t="s">
        <v>357</v>
      </c>
      <c r="C1844" s="6">
        <f t="array" ref="C1844">MAX(IF(B$2:B$3970=B1844,A$2:A$3970,""))</f>
        <v>0</v>
      </c>
    </row>
    <row r="1845" spans="1:3" x14ac:dyDescent="0.25">
      <c r="A1845" s="3" t="s">
        <v>103</v>
      </c>
      <c r="B1845" s="4" t="s">
        <v>357</v>
      </c>
      <c r="C1845" s="6">
        <f t="array" ref="C1845">MAX(IF(B$2:B$3970=B1845,A$2:A$3970,""))</f>
        <v>0</v>
      </c>
    </row>
    <row r="1846" spans="1:3" x14ac:dyDescent="0.25">
      <c r="A1846" s="3" t="s">
        <v>103</v>
      </c>
      <c r="B1846" s="4" t="s">
        <v>357</v>
      </c>
      <c r="C1846" s="6">
        <f t="array" ref="C1846">MAX(IF(B$2:B$3970=B1846,A$2:A$3970,""))</f>
        <v>0</v>
      </c>
    </row>
    <row r="1847" spans="1:3" x14ac:dyDescent="0.25">
      <c r="A1847" s="3" t="s">
        <v>103</v>
      </c>
      <c r="B1847" s="4" t="s">
        <v>358</v>
      </c>
      <c r="C1847" s="6">
        <f t="array" ref="C1847">MAX(IF(B$2:B$3970=B1847,A$2:A$3970,""))</f>
        <v>0</v>
      </c>
    </row>
    <row r="1848" spans="1:3" x14ac:dyDescent="0.25">
      <c r="A1848" s="3" t="s">
        <v>103</v>
      </c>
      <c r="B1848" s="4" t="s">
        <v>358</v>
      </c>
      <c r="C1848" s="6">
        <f t="array" ref="C1848">MAX(IF(B$2:B$3970=B1848,A$2:A$3970,""))</f>
        <v>0</v>
      </c>
    </row>
    <row r="1849" spans="1:3" x14ac:dyDescent="0.25">
      <c r="A1849" s="3" t="s">
        <v>110</v>
      </c>
      <c r="B1849" s="4" t="s">
        <v>359</v>
      </c>
      <c r="C1849" s="6">
        <f t="array" ref="C1849">MAX(IF(B$2:B$3970=B1849,A$2:A$3970,""))</f>
        <v>0</v>
      </c>
    </row>
    <row r="1850" spans="1:3" x14ac:dyDescent="0.25">
      <c r="A1850" s="3" t="s">
        <v>110</v>
      </c>
      <c r="B1850" s="4" t="s">
        <v>359</v>
      </c>
      <c r="C1850" s="6">
        <f t="array" ref="C1850">MAX(IF(B$2:B$3970=B1850,A$2:A$3970,""))</f>
        <v>0</v>
      </c>
    </row>
    <row r="1851" spans="1:3" x14ac:dyDescent="0.25">
      <c r="A1851" s="3" t="s">
        <v>5</v>
      </c>
      <c r="B1851" s="4" t="s">
        <v>360</v>
      </c>
      <c r="C1851" s="6">
        <f t="array" ref="C1851">MAX(IF(B$2:B$3970=B1851,A$2:A$3970,""))</f>
        <v>0</v>
      </c>
    </row>
    <row r="1852" spans="1:3" x14ac:dyDescent="0.25">
      <c r="A1852" s="3" t="s">
        <v>111</v>
      </c>
      <c r="B1852" s="4" t="s">
        <v>361</v>
      </c>
      <c r="C1852" s="6">
        <f t="array" ref="C1852">MAX(IF(B$2:B$3970=B1852,A$2:A$3970,""))</f>
        <v>0</v>
      </c>
    </row>
    <row r="1853" spans="1:3" x14ac:dyDescent="0.25">
      <c r="A1853" s="3" t="s">
        <v>111</v>
      </c>
      <c r="B1853" s="4" t="s">
        <v>361</v>
      </c>
      <c r="C1853" s="6">
        <f t="array" ref="C1853">MAX(IF(B$2:B$3970=B1853,A$2:A$3970,""))</f>
        <v>0</v>
      </c>
    </row>
    <row r="1854" spans="1:3" x14ac:dyDescent="0.25">
      <c r="A1854" s="3" t="s">
        <v>49</v>
      </c>
      <c r="B1854" s="4" t="s">
        <v>361</v>
      </c>
      <c r="C1854" s="6">
        <f t="array" ref="C1854">MAX(IF(B$2:B$3970=B1854,A$2:A$3970,""))</f>
        <v>0</v>
      </c>
    </row>
    <row r="1855" spans="1:3" x14ac:dyDescent="0.25">
      <c r="A1855" s="3" t="s">
        <v>108</v>
      </c>
      <c r="B1855" s="4" t="s">
        <v>361</v>
      </c>
      <c r="C1855" s="6">
        <f t="array" ref="C1855">MAX(IF(B$2:B$3970=B1855,A$2:A$3970,""))</f>
        <v>0</v>
      </c>
    </row>
    <row r="1856" spans="1:3" x14ac:dyDescent="0.25">
      <c r="A1856" s="3" t="s">
        <v>6</v>
      </c>
      <c r="B1856" s="4" t="s">
        <v>362</v>
      </c>
      <c r="C1856" s="6">
        <f t="array" ref="C1856">MAX(IF(B$2:B$3970=B1856,A$2:A$3970,""))</f>
        <v>0</v>
      </c>
    </row>
    <row r="1857" spans="1:3" x14ac:dyDescent="0.25">
      <c r="A1857" s="3"/>
      <c r="B1857" s="4"/>
      <c r="C1857" s="6"/>
    </row>
    <row r="1858" spans="1:3" x14ac:dyDescent="0.25">
      <c r="A1858" s="3"/>
      <c r="B1858" s="4"/>
      <c r="C1858" s="6"/>
    </row>
    <row r="1859" spans="1:3" x14ac:dyDescent="0.25">
      <c r="A1859" s="3" t="s">
        <v>112</v>
      </c>
      <c r="B1859" s="4" t="s">
        <v>363</v>
      </c>
      <c r="C1859" s="6">
        <f t="array" ref="C1859">MAX(IF(B$2:B$3970=B1859,A$2:A$3970,""))</f>
        <v>0</v>
      </c>
    </row>
    <row r="1860" spans="1:3" x14ac:dyDescent="0.25">
      <c r="A1860" s="3" t="s">
        <v>112</v>
      </c>
      <c r="B1860" s="4" t="s">
        <v>363</v>
      </c>
      <c r="C1860" s="6">
        <f t="array" ref="C1860">MAX(IF(B$2:B$3970=B1860,A$2:A$3970,""))</f>
        <v>0</v>
      </c>
    </row>
    <row r="1861" spans="1:3" x14ac:dyDescent="0.25">
      <c r="A1861" s="3" t="s">
        <v>112</v>
      </c>
      <c r="B1861" s="4" t="s">
        <v>363</v>
      </c>
      <c r="C1861" s="6">
        <f t="array" ref="C1861">MAX(IF(B$2:B$3970=B1861,A$2:A$3970,""))</f>
        <v>0</v>
      </c>
    </row>
    <row r="1862" spans="1:3" x14ac:dyDescent="0.25">
      <c r="A1862" s="3" t="s">
        <v>112</v>
      </c>
      <c r="B1862" s="4" t="s">
        <v>363</v>
      </c>
      <c r="C1862" s="6">
        <f t="array" ref="C1862">MAX(IF(B$2:B$3970=B1862,A$2:A$3970,""))</f>
        <v>0</v>
      </c>
    </row>
    <row r="1863" spans="1:3" x14ac:dyDescent="0.25">
      <c r="A1863" s="3" t="s">
        <v>112</v>
      </c>
      <c r="B1863" s="4" t="s">
        <v>363</v>
      </c>
      <c r="C1863" s="6">
        <f t="array" ref="C1863">MAX(IF(B$2:B$3970=B1863,A$2:A$3970,""))</f>
        <v>0</v>
      </c>
    </row>
    <row r="1864" spans="1:3" x14ac:dyDescent="0.25">
      <c r="A1864" s="3" t="s">
        <v>112</v>
      </c>
      <c r="B1864" s="4" t="s">
        <v>363</v>
      </c>
      <c r="C1864" s="6">
        <f t="array" ref="C1864">MAX(IF(B$2:B$3970=B1864,A$2:A$3970,""))</f>
        <v>0</v>
      </c>
    </row>
    <row r="1865" spans="1:3" x14ac:dyDescent="0.25">
      <c r="A1865" s="3" t="s">
        <v>112</v>
      </c>
      <c r="B1865" s="4" t="s">
        <v>363</v>
      </c>
      <c r="C1865" s="6">
        <f t="array" ref="C1865">MAX(IF(B$2:B$3970=B1865,A$2:A$3970,""))</f>
        <v>0</v>
      </c>
    </row>
    <row r="1866" spans="1:3" x14ac:dyDescent="0.25">
      <c r="A1866" s="3" t="s">
        <v>112</v>
      </c>
      <c r="B1866" s="4" t="s">
        <v>363</v>
      </c>
      <c r="C1866" s="6">
        <f t="array" ref="C1866">MAX(IF(B$2:B$3970=B1866,A$2:A$3970,""))</f>
        <v>0</v>
      </c>
    </row>
    <row r="1867" spans="1:3" x14ac:dyDescent="0.25">
      <c r="A1867" s="3" t="s">
        <v>112</v>
      </c>
      <c r="B1867" s="4" t="s">
        <v>363</v>
      </c>
      <c r="C1867" s="6">
        <f t="array" ref="C1867">MAX(IF(B$2:B$3970=B1867,A$2:A$3970,""))</f>
        <v>0</v>
      </c>
    </row>
    <row r="1868" spans="1:3" x14ac:dyDescent="0.25">
      <c r="A1868" s="3" t="s">
        <v>112</v>
      </c>
      <c r="B1868" s="4" t="s">
        <v>363</v>
      </c>
      <c r="C1868" s="6">
        <f t="array" ref="C1868">MAX(IF(B$2:B$3970=B1868,A$2:A$3970,""))</f>
        <v>0</v>
      </c>
    </row>
    <row r="1869" spans="1:3" x14ac:dyDescent="0.25">
      <c r="A1869" s="3" t="s">
        <v>112</v>
      </c>
      <c r="B1869" s="4" t="s">
        <v>363</v>
      </c>
      <c r="C1869" s="6">
        <f t="array" ref="C1869">MAX(IF(B$2:B$3970=B1869,A$2:A$3970,""))</f>
        <v>0</v>
      </c>
    </row>
    <row r="1870" spans="1:3" x14ac:dyDescent="0.25">
      <c r="A1870" s="3" t="s">
        <v>112</v>
      </c>
      <c r="B1870" s="4" t="s">
        <v>363</v>
      </c>
      <c r="C1870" s="6">
        <f t="array" ref="C1870">MAX(IF(B$2:B$3970=B1870,A$2:A$3970,""))</f>
        <v>0</v>
      </c>
    </row>
    <row r="1871" spans="1:3" x14ac:dyDescent="0.25">
      <c r="A1871" s="3" t="s">
        <v>112</v>
      </c>
      <c r="B1871" s="4" t="s">
        <v>363</v>
      </c>
      <c r="C1871" s="6">
        <f t="array" ref="C1871">MAX(IF(B$2:B$3970=B1871,A$2:A$3970,""))</f>
        <v>0</v>
      </c>
    </row>
    <row r="1872" spans="1:3" x14ac:dyDescent="0.25">
      <c r="A1872" s="3" t="s">
        <v>112</v>
      </c>
      <c r="B1872" s="4" t="s">
        <v>363</v>
      </c>
      <c r="C1872" s="6">
        <f t="array" ref="C1872">MAX(IF(B$2:B$3970=B1872,A$2:A$3970,""))</f>
        <v>0</v>
      </c>
    </row>
    <row r="1873" spans="1:3" x14ac:dyDescent="0.25">
      <c r="A1873" s="3" t="s">
        <v>112</v>
      </c>
      <c r="B1873" s="4" t="s">
        <v>363</v>
      </c>
      <c r="C1873" s="6">
        <f t="array" ref="C1873">MAX(IF(B$2:B$3970=B1873,A$2:A$3970,""))</f>
        <v>0</v>
      </c>
    </row>
    <row r="1874" spans="1:3" x14ac:dyDescent="0.25">
      <c r="A1874" s="3" t="s">
        <v>112</v>
      </c>
      <c r="B1874" s="4" t="s">
        <v>363</v>
      </c>
      <c r="C1874" s="6">
        <f t="array" ref="C1874">MAX(IF(B$2:B$3970=B1874,A$2:A$3970,""))</f>
        <v>0</v>
      </c>
    </row>
    <row r="1875" spans="1:3" x14ac:dyDescent="0.25">
      <c r="A1875" s="3" t="s">
        <v>112</v>
      </c>
      <c r="B1875" s="4" t="s">
        <v>363</v>
      </c>
      <c r="C1875" s="6">
        <f t="array" ref="C1875">MAX(IF(B$2:B$3970=B1875,A$2:A$3970,""))</f>
        <v>0</v>
      </c>
    </row>
    <row r="1876" spans="1:3" x14ac:dyDescent="0.25">
      <c r="A1876" s="3" t="s">
        <v>112</v>
      </c>
      <c r="B1876" s="4" t="s">
        <v>363</v>
      </c>
      <c r="C1876" s="6">
        <f t="array" ref="C1876">MAX(IF(B$2:B$3970=B1876,A$2:A$3970,""))</f>
        <v>0</v>
      </c>
    </row>
    <row r="1877" spans="1:3" x14ac:dyDescent="0.25">
      <c r="A1877" s="3" t="s">
        <v>112</v>
      </c>
      <c r="B1877" s="4" t="s">
        <v>363</v>
      </c>
      <c r="C1877" s="6">
        <f t="array" ref="C1877">MAX(IF(B$2:B$3970=B1877,A$2:A$3970,""))</f>
        <v>0</v>
      </c>
    </row>
    <row r="1878" spans="1:3" x14ac:dyDescent="0.25">
      <c r="A1878" s="3" t="s">
        <v>112</v>
      </c>
      <c r="B1878" s="4" t="s">
        <v>363</v>
      </c>
      <c r="C1878" s="6">
        <f t="array" ref="C1878">MAX(IF(B$2:B$3970=B1878,A$2:A$3970,""))</f>
        <v>0</v>
      </c>
    </row>
    <row r="1879" spans="1:3" x14ac:dyDescent="0.25">
      <c r="A1879" s="3" t="s">
        <v>112</v>
      </c>
      <c r="B1879" s="4" t="s">
        <v>363</v>
      </c>
      <c r="C1879" s="6">
        <f t="array" ref="C1879">MAX(IF(B$2:B$3970=B1879,A$2:A$3970,""))</f>
        <v>0</v>
      </c>
    </row>
    <row r="1880" spans="1:3" x14ac:dyDescent="0.25">
      <c r="A1880" s="3" t="s">
        <v>112</v>
      </c>
      <c r="B1880" s="4" t="s">
        <v>363</v>
      </c>
      <c r="C1880" s="6">
        <f t="array" ref="C1880">MAX(IF(B$2:B$3970=B1880,A$2:A$3970,""))</f>
        <v>0</v>
      </c>
    </row>
    <row r="1881" spans="1:3" x14ac:dyDescent="0.25">
      <c r="A1881" s="3" t="s">
        <v>112</v>
      </c>
      <c r="B1881" s="4" t="s">
        <v>363</v>
      </c>
      <c r="C1881" s="6">
        <f t="array" ref="C1881">MAX(IF(B$2:B$3970=B1881,A$2:A$3970,""))</f>
        <v>0</v>
      </c>
    </row>
    <row r="1882" spans="1:3" x14ac:dyDescent="0.25">
      <c r="A1882" s="3" t="s">
        <v>112</v>
      </c>
      <c r="B1882" s="4" t="s">
        <v>363</v>
      </c>
      <c r="C1882" s="6">
        <f t="array" ref="C1882">MAX(IF(B$2:B$3970=B1882,A$2:A$3970,""))</f>
        <v>0</v>
      </c>
    </row>
    <row r="1883" spans="1:3" x14ac:dyDescent="0.25">
      <c r="A1883" s="3" t="s">
        <v>112</v>
      </c>
      <c r="B1883" s="4" t="s">
        <v>363</v>
      </c>
      <c r="C1883" s="6">
        <f t="array" ref="C1883">MAX(IF(B$2:B$3970=B1883,A$2:A$3970,""))</f>
        <v>0</v>
      </c>
    </row>
    <row r="1884" spans="1:3" x14ac:dyDescent="0.25">
      <c r="A1884" s="3" t="s">
        <v>112</v>
      </c>
      <c r="B1884" s="4" t="s">
        <v>363</v>
      </c>
      <c r="C1884" s="6">
        <f t="array" ref="C1884">MAX(IF(B$2:B$3970=B1884,A$2:A$3970,""))</f>
        <v>0</v>
      </c>
    </row>
    <row r="1885" spans="1:3" x14ac:dyDescent="0.25">
      <c r="A1885" s="3" t="s">
        <v>112</v>
      </c>
      <c r="B1885" s="4" t="s">
        <v>363</v>
      </c>
      <c r="C1885" s="6">
        <f t="array" ref="C1885">MAX(IF(B$2:B$3970=B1885,A$2:A$3970,""))</f>
        <v>0</v>
      </c>
    </row>
    <row r="1886" spans="1:3" x14ac:dyDescent="0.25">
      <c r="A1886" s="3" t="s">
        <v>112</v>
      </c>
      <c r="B1886" s="4" t="s">
        <v>363</v>
      </c>
      <c r="C1886" s="6">
        <f t="array" ref="C1886">MAX(IF(B$2:B$3970=B1886,A$2:A$3970,""))</f>
        <v>0</v>
      </c>
    </row>
    <row r="1887" spans="1:3" x14ac:dyDescent="0.25">
      <c r="A1887" s="3" t="s">
        <v>112</v>
      </c>
      <c r="B1887" s="4" t="s">
        <v>363</v>
      </c>
      <c r="C1887" s="6">
        <f t="array" ref="C1887">MAX(IF(B$2:B$3970=B1887,A$2:A$3970,""))</f>
        <v>0</v>
      </c>
    </row>
    <row r="1888" spans="1:3" x14ac:dyDescent="0.25">
      <c r="A1888" s="3" t="s">
        <v>112</v>
      </c>
      <c r="B1888" s="4" t="s">
        <v>363</v>
      </c>
      <c r="C1888" s="6">
        <f t="array" ref="C1888">MAX(IF(B$2:B$3970=B1888,A$2:A$3970,""))</f>
        <v>0</v>
      </c>
    </row>
    <row r="1889" spans="1:3" x14ac:dyDescent="0.25">
      <c r="A1889" s="3" t="s">
        <v>112</v>
      </c>
      <c r="B1889" s="4" t="s">
        <v>363</v>
      </c>
      <c r="C1889" s="6">
        <f t="array" ref="C1889">MAX(IF(B$2:B$3970=B1889,A$2:A$3970,""))</f>
        <v>0</v>
      </c>
    </row>
    <row r="1890" spans="1:3" x14ac:dyDescent="0.25">
      <c r="A1890" s="3" t="s">
        <v>112</v>
      </c>
      <c r="B1890" s="4" t="s">
        <v>363</v>
      </c>
      <c r="C1890" s="6">
        <f t="array" ref="C1890">MAX(IF(B$2:B$3970=B1890,A$2:A$3970,""))</f>
        <v>0</v>
      </c>
    </row>
    <row r="1891" spans="1:3" x14ac:dyDescent="0.25">
      <c r="A1891" s="3" t="s">
        <v>112</v>
      </c>
      <c r="B1891" s="4" t="s">
        <v>363</v>
      </c>
      <c r="C1891" s="6">
        <f t="array" ref="C1891">MAX(IF(B$2:B$3970=B1891,A$2:A$3970,""))</f>
        <v>0</v>
      </c>
    </row>
    <row r="1892" spans="1:3" x14ac:dyDescent="0.25">
      <c r="A1892" s="3" t="s">
        <v>39</v>
      </c>
      <c r="B1892" s="4" t="s">
        <v>364</v>
      </c>
      <c r="C1892" s="6">
        <f t="array" ref="C1892">MAX(IF(B$2:B$3970=B1892,A$2:A$3970,""))</f>
        <v>0</v>
      </c>
    </row>
    <row r="1893" spans="1:3" x14ac:dyDescent="0.25">
      <c r="A1893" s="3" t="s">
        <v>39</v>
      </c>
      <c r="B1893" s="4" t="s">
        <v>364</v>
      </c>
      <c r="C1893" s="6">
        <f t="array" ref="C1893">MAX(IF(B$2:B$3970=B1893,A$2:A$3970,""))</f>
        <v>0</v>
      </c>
    </row>
    <row r="1894" spans="1:3" x14ac:dyDescent="0.25">
      <c r="A1894" s="3" t="s">
        <v>108</v>
      </c>
      <c r="B1894" s="4" t="s">
        <v>365</v>
      </c>
      <c r="C1894" s="6">
        <f t="array" ref="C1894">MAX(IF(B$2:B$3970=B1894,A$2:A$3970,""))</f>
        <v>0</v>
      </c>
    </row>
    <row r="1895" spans="1:3" x14ac:dyDescent="0.25">
      <c r="A1895" s="3" t="s">
        <v>113</v>
      </c>
      <c r="B1895" s="4" t="s">
        <v>366</v>
      </c>
      <c r="C1895" s="6">
        <f t="array" ref="C1895">MAX(IF(B$2:B$3970=B1895,A$2:A$3970,""))</f>
        <v>0</v>
      </c>
    </row>
    <row r="1896" spans="1:3" x14ac:dyDescent="0.25">
      <c r="A1896" s="3" t="s">
        <v>113</v>
      </c>
      <c r="B1896" s="4" t="s">
        <v>366</v>
      </c>
      <c r="C1896" s="6">
        <f t="array" ref="C1896">MAX(IF(B$2:B$3970=B1896,A$2:A$3970,""))</f>
        <v>0</v>
      </c>
    </row>
    <row r="1897" spans="1:3" x14ac:dyDescent="0.25">
      <c r="A1897" s="3"/>
      <c r="B1897" s="4"/>
      <c r="C1897" s="6"/>
    </row>
    <row r="1898" spans="1:3" x14ac:dyDescent="0.25">
      <c r="A1898" s="3"/>
      <c r="B1898" s="4"/>
      <c r="C1898" s="6"/>
    </row>
    <row r="1899" spans="1:3" x14ac:dyDescent="0.25">
      <c r="A1899" s="3" t="s">
        <v>114</v>
      </c>
      <c r="B1899" s="4" t="s">
        <v>367</v>
      </c>
      <c r="C1899" s="6">
        <f t="array" ref="C1899">MAX(IF(B$2:B$3970=B1899,A$2:A$3970,""))</f>
        <v>0</v>
      </c>
    </row>
    <row r="1900" spans="1:3" x14ac:dyDescent="0.25">
      <c r="A1900" s="3" t="s">
        <v>114</v>
      </c>
      <c r="B1900" s="4" t="s">
        <v>367</v>
      </c>
      <c r="C1900" s="6">
        <f t="array" ref="C1900">MAX(IF(B$2:B$3970=B1900,A$2:A$3970,""))</f>
        <v>0</v>
      </c>
    </row>
    <row r="1901" spans="1:3" x14ac:dyDescent="0.25">
      <c r="A1901" s="3" t="s">
        <v>114</v>
      </c>
      <c r="B1901" s="4" t="s">
        <v>367</v>
      </c>
      <c r="C1901" s="6">
        <f t="array" ref="C1901">MAX(IF(B$2:B$3970=B1901,A$2:A$3970,""))</f>
        <v>0</v>
      </c>
    </row>
    <row r="1902" spans="1:3" x14ac:dyDescent="0.25">
      <c r="A1902" s="3" t="s">
        <v>114</v>
      </c>
      <c r="B1902" s="4" t="s">
        <v>367</v>
      </c>
      <c r="C1902" s="6">
        <f t="array" ref="C1902">MAX(IF(B$2:B$3970=B1902,A$2:A$3970,""))</f>
        <v>0</v>
      </c>
    </row>
    <row r="1903" spans="1:3" x14ac:dyDescent="0.25">
      <c r="A1903" s="3" t="s">
        <v>114</v>
      </c>
      <c r="B1903" s="4" t="s">
        <v>367</v>
      </c>
      <c r="C1903" s="6">
        <f t="array" ref="C1903">MAX(IF(B$2:B$3970=B1903,A$2:A$3970,""))</f>
        <v>0</v>
      </c>
    </row>
    <row r="1904" spans="1:3" x14ac:dyDescent="0.25">
      <c r="A1904" s="3" t="s">
        <v>114</v>
      </c>
      <c r="B1904" s="4" t="s">
        <v>367</v>
      </c>
      <c r="C1904" s="6">
        <f t="array" ref="C1904">MAX(IF(B$2:B$3970=B1904,A$2:A$3970,""))</f>
        <v>0</v>
      </c>
    </row>
    <row r="1905" spans="1:3" x14ac:dyDescent="0.25">
      <c r="A1905" s="3"/>
      <c r="B1905" s="4"/>
      <c r="C1905" s="6"/>
    </row>
    <row r="1906" spans="1:3" x14ac:dyDescent="0.25">
      <c r="A1906" s="3"/>
      <c r="B1906" s="4"/>
      <c r="C1906" s="6"/>
    </row>
    <row r="1907" spans="1:3" x14ac:dyDescent="0.25">
      <c r="A1907" s="3"/>
      <c r="B1907" s="4"/>
      <c r="C1907" s="6"/>
    </row>
    <row r="1908" spans="1:3" x14ac:dyDescent="0.25">
      <c r="A1908" s="3"/>
      <c r="B1908" s="4"/>
      <c r="C1908" s="6"/>
    </row>
    <row r="1909" spans="1:3" x14ac:dyDescent="0.25">
      <c r="A1909" s="3"/>
      <c r="B1909" s="4"/>
      <c r="C1909" s="6"/>
    </row>
    <row r="1910" spans="1:3" x14ac:dyDescent="0.25">
      <c r="A1910" s="3"/>
      <c r="B1910" s="4"/>
      <c r="C1910" s="6"/>
    </row>
    <row r="1911" spans="1:3" x14ac:dyDescent="0.25">
      <c r="A1911" s="3"/>
      <c r="B1911" s="4"/>
      <c r="C1911" s="6"/>
    </row>
    <row r="1912" spans="1:3" x14ac:dyDescent="0.25">
      <c r="A1912" s="3"/>
      <c r="B1912" s="4"/>
      <c r="C1912" s="6"/>
    </row>
    <row r="1913" spans="1:3" x14ac:dyDescent="0.25">
      <c r="A1913" s="3" t="s">
        <v>114</v>
      </c>
      <c r="B1913" s="4" t="s">
        <v>368</v>
      </c>
      <c r="C1913" s="6">
        <f t="array" ref="C1913">MAX(IF(B$2:B$3970=B1913,A$2:A$3970,""))</f>
        <v>0</v>
      </c>
    </row>
    <row r="1914" spans="1:3" x14ac:dyDescent="0.25">
      <c r="A1914" s="3" t="s">
        <v>114</v>
      </c>
      <c r="B1914" s="4" t="s">
        <v>368</v>
      </c>
      <c r="C1914" s="6">
        <f t="array" ref="C1914">MAX(IF(B$2:B$3970=B1914,A$2:A$3970,""))</f>
        <v>0</v>
      </c>
    </row>
    <row r="1915" spans="1:3" x14ac:dyDescent="0.25">
      <c r="A1915" s="3" t="s">
        <v>114</v>
      </c>
      <c r="B1915" s="4" t="s">
        <v>368</v>
      </c>
      <c r="C1915" s="6">
        <f t="array" ref="C1915">MAX(IF(B$2:B$3970=B1915,A$2:A$3970,""))</f>
        <v>0</v>
      </c>
    </row>
    <row r="1916" spans="1:3" x14ac:dyDescent="0.25">
      <c r="A1916" s="3" t="s">
        <v>114</v>
      </c>
      <c r="B1916" s="4" t="s">
        <v>368</v>
      </c>
      <c r="C1916" s="6">
        <f t="array" ref="C1916">MAX(IF(B$2:B$3970=B1916,A$2:A$3970,""))</f>
        <v>0</v>
      </c>
    </row>
    <row r="1917" spans="1:3" x14ac:dyDescent="0.25">
      <c r="A1917" s="3" t="s">
        <v>114</v>
      </c>
      <c r="B1917" s="4" t="s">
        <v>368</v>
      </c>
      <c r="C1917" s="6">
        <f t="array" ref="C1917">MAX(IF(B$2:B$3970=B1917,A$2:A$3970,""))</f>
        <v>0</v>
      </c>
    </row>
    <row r="1918" spans="1:3" x14ac:dyDescent="0.25">
      <c r="A1918" s="3" t="s">
        <v>114</v>
      </c>
      <c r="B1918" s="4" t="s">
        <v>368</v>
      </c>
      <c r="C1918" s="6">
        <f t="array" ref="C1918">MAX(IF(B$2:B$3970=B1918,A$2:A$3970,""))</f>
        <v>0</v>
      </c>
    </row>
    <row r="1919" spans="1:3" x14ac:dyDescent="0.25">
      <c r="A1919" s="3" t="s">
        <v>114</v>
      </c>
      <c r="B1919" s="4" t="s">
        <v>368</v>
      </c>
      <c r="C1919" s="6">
        <f t="array" ref="C1919">MAX(IF(B$2:B$3970=B1919,A$2:A$3970,""))</f>
        <v>0</v>
      </c>
    </row>
    <row r="1920" spans="1:3" x14ac:dyDescent="0.25">
      <c r="A1920" s="3" t="s">
        <v>114</v>
      </c>
      <c r="B1920" s="4" t="s">
        <v>368</v>
      </c>
      <c r="C1920" s="6">
        <f t="array" ref="C1920">MAX(IF(B$2:B$3970=B1920,A$2:A$3970,""))</f>
        <v>0</v>
      </c>
    </row>
    <row r="1921" spans="1:3" x14ac:dyDescent="0.25">
      <c r="A1921" s="3" t="s">
        <v>114</v>
      </c>
      <c r="B1921" s="4" t="s">
        <v>368</v>
      </c>
      <c r="C1921" s="6">
        <f t="array" ref="C1921">MAX(IF(B$2:B$3970=B1921,A$2:A$3970,""))</f>
        <v>0</v>
      </c>
    </row>
    <row r="1922" spans="1:3" x14ac:dyDescent="0.25">
      <c r="A1922" s="3" t="s">
        <v>114</v>
      </c>
      <c r="B1922" s="4" t="s">
        <v>368</v>
      </c>
      <c r="C1922" s="6">
        <f t="array" ref="C1922">MAX(IF(B$2:B$3970=B1922,A$2:A$3970,""))</f>
        <v>0</v>
      </c>
    </row>
    <row r="1923" spans="1:3" x14ac:dyDescent="0.25">
      <c r="A1923" s="3" t="s">
        <v>114</v>
      </c>
      <c r="B1923" s="4" t="s">
        <v>368</v>
      </c>
      <c r="C1923" s="6">
        <f t="array" ref="C1923">MAX(IF(B$2:B$3970=B1923,A$2:A$3970,""))</f>
        <v>0</v>
      </c>
    </row>
    <row r="1924" spans="1:3" x14ac:dyDescent="0.25">
      <c r="A1924" s="3" t="s">
        <v>114</v>
      </c>
      <c r="B1924" s="4" t="s">
        <v>368</v>
      </c>
      <c r="C1924" s="6">
        <f t="array" ref="C1924">MAX(IF(B$2:B$3970=B1924,A$2:A$3970,""))</f>
        <v>0</v>
      </c>
    </row>
    <row r="1925" spans="1:3" x14ac:dyDescent="0.25">
      <c r="A1925" s="3" t="s">
        <v>108</v>
      </c>
      <c r="B1925" s="4" t="s">
        <v>369</v>
      </c>
      <c r="C1925" s="6">
        <f t="array" ref="C1925">MAX(IF(B$2:B$3970=B1925,A$2:A$3970,""))</f>
        <v>0</v>
      </c>
    </row>
    <row r="1926" spans="1:3" x14ac:dyDescent="0.25">
      <c r="A1926" s="3" t="s">
        <v>108</v>
      </c>
      <c r="B1926" s="4" t="s">
        <v>370</v>
      </c>
      <c r="C1926" s="6">
        <f t="array" ref="C1926">MAX(IF(B$2:B$3970=B1926,A$2:A$3970,""))</f>
        <v>0</v>
      </c>
    </row>
    <row r="1927" spans="1:3" x14ac:dyDescent="0.25">
      <c r="A1927" s="3"/>
      <c r="B1927" s="4"/>
      <c r="C1927" s="6"/>
    </row>
    <row r="1928" spans="1:3" x14ac:dyDescent="0.25">
      <c r="A1928" s="3"/>
      <c r="B1928" s="4"/>
      <c r="C1928" s="6"/>
    </row>
    <row r="1929" spans="1:3" x14ac:dyDescent="0.25">
      <c r="A1929" s="3" t="s">
        <v>92</v>
      </c>
      <c r="B1929" s="4" t="s">
        <v>370</v>
      </c>
      <c r="C1929" s="6">
        <f t="array" ref="C1929">MAX(IF(B$2:B$3970=B1929,A$2:A$3970,""))</f>
        <v>0</v>
      </c>
    </row>
    <row r="1930" spans="1:3" x14ac:dyDescent="0.25">
      <c r="A1930" s="3" t="s">
        <v>92</v>
      </c>
      <c r="B1930" s="4" t="s">
        <v>370</v>
      </c>
      <c r="C1930" s="6">
        <f t="array" ref="C1930">MAX(IF(B$2:B$3970=B1930,A$2:A$3970,""))</f>
        <v>0</v>
      </c>
    </row>
    <row r="1931" spans="1:3" x14ac:dyDescent="0.25">
      <c r="A1931" s="3" t="s">
        <v>92</v>
      </c>
      <c r="B1931" s="4" t="s">
        <v>370</v>
      </c>
      <c r="C1931" s="6">
        <f t="array" ref="C1931">MAX(IF(B$2:B$3970=B1931,A$2:A$3970,""))</f>
        <v>0</v>
      </c>
    </row>
    <row r="1932" spans="1:3" x14ac:dyDescent="0.25">
      <c r="A1932" s="3" t="s">
        <v>92</v>
      </c>
      <c r="B1932" s="4" t="s">
        <v>370</v>
      </c>
      <c r="C1932" s="6">
        <f t="array" ref="C1932">MAX(IF(B$2:B$3970=B1932,A$2:A$3970,""))</f>
        <v>0</v>
      </c>
    </row>
    <row r="1933" spans="1:3" x14ac:dyDescent="0.25">
      <c r="A1933" s="3" t="s">
        <v>92</v>
      </c>
      <c r="B1933" s="4" t="s">
        <v>370</v>
      </c>
      <c r="C1933" s="6">
        <f t="array" ref="C1933">MAX(IF(B$2:B$3970=B1933,A$2:A$3970,""))</f>
        <v>0</v>
      </c>
    </row>
    <row r="1934" spans="1:3" x14ac:dyDescent="0.25">
      <c r="A1934" s="3" t="s">
        <v>92</v>
      </c>
      <c r="B1934" s="4" t="s">
        <v>370</v>
      </c>
      <c r="C1934" s="6">
        <f t="array" ref="C1934">MAX(IF(B$2:B$3970=B1934,A$2:A$3970,""))</f>
        <v>0</v>
      </c>
    </row>
    <row r="1935" spans="1:3" x14ac:dyDescent="0.25">
      <c r="A1935" s="3" t="s">
        <v>92</v>
      </c>
      <c r="B1935" s="4" t="s">
        <v>370</v>
      </c>
      <c r="C1935" s="6">
        <f t="array" ref="C1935">MAX(IF(B$2:B$3970=B1935,A$2:A$3970,""))</f>
        <v>0</v>
      </c>
    </row>
    <row r="1936" spans="1:3" x14ac:dyDescent="0.25">
      <c r="A1936" s="3" t="s">
        <v>92</v>
      </c>
      <c r="B1936" s="4" t="s">
        <v>370</v>
      </c>
      <c r="C1936" s="6">
        <f t="array" ref="C1936">MAX(IF(B$2:B$3970=B1936,A$2:A$3970,""))</f>
        <v>0</v>
      </c>
    </row>
    <row r="1937" spans="1:3" x14ac:dyDescent="0.25">
      <c r="A1937" s="3" t="s">
        <v>92</v>
      </c>
      <c r="B1937" s="4" t="s">
        <v>370</v>
      </c>
      <c r="C1937" s="6">
        <f t="array" ref="C1937">MAX(IF(B$2:B$3970=B1937,A$2:A$3970,""))</f>
        <v>0</v>
      </c>
    </row>
    <row r="1938" spans="1:3" x14ac:dyDescent="0.25">
      <c r="A1938" s="3" t="s">
        <v>92</v>
      </c>
      <c r="B1938" s="4" t="s">
        <v>370</v>
      </c>
      <c r="C1938" s="6">
        <f t="array" ref="C1938">MAX(IF(B$2:B$3970=B1938,A$2:A$3970,""))</f>
        <v>0</v>
      </c>
    </row>
    <row r="1939" spans="1:3" x14ac:dyDescent="0.25">
      <c r="A1939" s="3"/>
      <c r="B1939" s="4"/>
      <c r="C1939" s="6"/>
    </row>
    <row r="1940" spans="1:3" x14ac:dyDescent="0.25">
      <c r="A1940" s="3" t="s">
        <v>21</v>
      </c>
      <c r="B1940" s="4" t="s">
        <v>371</v>
      </c>
      <c r="C1940" s="6">
        <f t="array" ref="C1940">MAX(IF(B$2:B$3970=B1940,A$2:A$3970,""))</f>
        <v>0</v>
      </c>
    </row>
    <row r="1941" spans="1:3" x14ac:dyDescent="0.25">
      <c r="A1941" s="3" t="s">
        <v>110</v>
      </c>
      <c r="B1941" s="4" t="s">
        <v>372</v>
      </c>
      <c r="C1941" s="6">
        <f t="array" ref="C1941">MAX(IF(B$2:B$3970=B1941,A$2:A$3970,""))</f>
        <v>0</v>
      </c>
    </row>
    <row r="1942" spans="1:3" x14ac:dyDescent="0.25">
      <c r="A1942" s="3" t="s">
        <v>66</v>
      </c>
      <c r="B1942" s="4" t="s">
        <v>373</v>
      </c>
      <c r="C1942" s="6">
        <f t="array" ref="C1942">MAX(IF(B$2:B$3970=B1942,A$2:A$3970,""))</f>
        <v>0</v>
      </c>
    </row>
    <row r="1943" spans="1:3" x14ac:dyDescent="0.25">
      <c r="A1943" s="3" t="s">
        <v>115</v>
      </c>
      <c r="B1943" s="4" t="s">
        <v>374</v>
      </c>
      <c r="C1943" s="6">
        <f t="array" ref="C1943">MAX(IF(B$2:B$3970=B1943,A$2:A$3970,""))</f>
        <v>0</v>
      </c>
    </row>
    <row r="1944" spans="1:3" x14ac:dyDescent="0.25">
      <c r="A1944" s="3"/>
      <c r="B1944" s="4"/>
      <c r="C1944" s="6"/>
    </row>
    <row r="1945" spans="1:3" x14ac:dyDescent="0.25">
      <c r="A1945" s="3"/>
      <c r="B1945" s="4"/>
      <c r="C1945" s="6"/>
    </row>
    <row r="1946" spans="1:3" x14ac:dyDescent="0.25">
      <c r="A1946" s="3" t="s">
        <v>4</v>
      </c>
      <c r="B1946" s="4" t="s">
        <v>375</v>
      </c>
      <c r="C1946" s="6">
        <f t="array" ref="C1946">MAX(IF(B$2:B$3970=B1946,A$2:A$3970,""))</f>
        <v>0</v>
      </c>
    </row>
    <row r="1947" spans="1:3" x14ac:dyDescent="0.25">
      <c r="A1947" s="3" t="s">
        <v>4</v>
      </c>
      <c r="B1947" s="4" t="s">
        <v>375</v>
      </c>
      <c r="C1947" s="6">
        <f t="array" ref="C1947">MAX(IF(B$2:B$3970=B1947,A$2:A$3970,""))</f>
        <v>0</v>
      </c>
    </row>
    <row r="1948" spans="1:3" x14ac:dyDescent="0.25">
      <c r="A1948" s="3" t="s">
        <v>4</v>
      </c>
      <c r="B1948" s="4" t="s">
        <v>375</v>
      </c>
      <c r="C1948" s="6">
        <f t="array" ref="C1948">MAX(IF(B$2:B$3970=B1948,A$2:A$3970,""))</f>
        <v>0</v>
      </c>
    </row>
    <row r="1949" spans="1:3" x14ac:dyDescent="0.25">
      <c r="A1949" s="3" t="s">
        <v>4</v>
      </c>
      <c r="B1949" s="4" t="s">
        <v>375</v>
      </c>
      <c r="C1949" s="6">
        <f t="array" ref="C1949">MAX(IF(B$2:B$3970=B1949,A$2:A$3970,""))</f>
        <v>0</v>
      </c>
    </row>
    <row r="1950" spans="1:3" x14ac:dyDescent="0.25">
      <c r="A1950" s="3" t="s">
        <v>4</v>
      </c>
      <c r="B1950" s="4" t="s">
        <v>375</v>
      </c>
      <c r="C1950" s="6">
        <f t="array" ref="C1950">MAX(IF(B$2:B$3970=B1950,A$2:A$3970,""))</f>
        <v>0</v>
      </c>
    </row>
    <row r="1951" spans="1:3" x14ac:dyDescent="0.25">
      <c r="A1951" s="3" t="s">
        <v>4</v>
      </c>
      <c r="B1951" s="4" t="s">
        <v>375</v>
      </c>
      <c r="C1951" s="6">
        <f t="array" ref="C1951">MAX(IF(B$2:B$3970=B1951,A$2:A$3970,""))</f>
        <v>0</v>
      </c>
    </row>
    <row r="1952" spans="1:3" x14ac:dyDescent="0.25">
      <c r="A1952" s="3" t="s">
        <v>4</v>
      </c>
      <c r="B1952" s="4" t="s">
        <v>375</v>
      </c>
      <c r="C1952" s="6">
        <f t="array" ref="C1952">MAX(IF(B$2:B$3970=B1952,A$2:A$3970,""))</f>
        <v>0</v>
      </c>
    </row>
    <row r="1953" spans="1:3" x14ac:dyDescent="0.25">
      <c r="A1953" s="3" t="s">
        <v>109</v>
      </c>
      <c r="B1953" s="4" t="s">
        <v>376</v>
      </c>
      <c r="C1953" s="6">
        <f t="array" ref="C1953">MAX(IF(B$2:B$3970=B1953,A$2:A$3970,""))</f>
        <v>0</v>
      </c>
    </row>
    <row r="1954" spans="1:3" x14ac:dyDescent="0.25">
      <c r="A1954" s="3" t="s">
        <v>109</v>
      </c>
      <c r="B1954" s="4" t="s">
        <v>376</v>
      </c>
      <c r="C1954" s="6">
        <f t="array" ref="C1954">MAX(IF(B$2:B$3970=B1954,A$2:A$3970,""))</f>
        <v>0</v>
      </c>
    </row>
    <row r="1955" spans="1:3" x14ac:dyDescent="0.25">
      <c r="A1955" s="3" t="s">
        <v>109</v>
      </c>
      <c r="B1955" s="4" t="s">
        <v>376</v>
      </c>
      <c r="C1955" s="6">
        <f t="array" ref="C1955">MAX(IF(B$2:B$3970=B1955,A$2:A$3970,""))</f>
        <v>0</v>
      </c>
    </row>
    <row r="1956" spans="1:3" x14ac:dyDescent="0.25">
      <c r="A1956" s="3" t="s">
        <v>109</v>
      </c>
      <c r="B1956" s="4" t="s">
        <v>376</v>
      </c>
      <c r="C1956" s="6">
        <f t="array" ref="C1956">MAX(IF(B$2:B$3970=B1956,A$2:A$3970,""))</f>
        <v>0</v>
      </c>
    </row>
    <row r="1957" spans="1:3" x14ac:dyDescent="0.25">
      <c r="A1957" s="3" t="s">
        <v>109</v>
      </c>
      <c r="B1957" s="4" t="s">
        <v>376</v>
      </c>
      <c r="C1957" s="6">
        <f t="array" ref="C1957">MAX(IF(B$2:B$3970=B1957,A$2:A$3970,""))</f>
        <v>0</v>
      </c>
    </row>
    <row r="1958" spans="1:3" x14ac:dyDescent="0.25">
      <c r="A1958" s="3" t="s">
        <v>109</v>
      </c>
      <c r="B1958" s="4" t="s">
        <v>376</v>
      </c>
      <c r="C1958" s="6">
        <f t="array" ref="C1958">MAX(IF(B$2:B$3970=B1958,A$2:A$3970,""))</f>
        <v>0</v>
      </c>
    </row>
    <row r="1959" spans="1:3" x14ac:dyDescent="0.25">
      <c r="A1959" s="3" t="s">
        <v>109</v>
      </c>
      <c r="B1959" s="4" t="s">
        <v>376</v>
      </c>
      <c r="C1959" s="6">
        <f t="array" ref="C1959">MAX(IF(B$2:B$3970=B1959,A$2:A$3970,""))</f>
        <v>0</v>
      </c>
    </row>
    <row r="1960" spans="1:3" x14ac:dyDescent="0.25">
      <c r="A1960" s="3" t="s">
        <v>109</v>
      </c>
      <c r="B1960" s="4" t="s">
        <v>376</v>
      </c>
      <c r="C1960" s="6">
        <f t="array" ref="C1960">MAX(IF(B$2:B$3970=B1960,A$2:A$3970,""))</f>
        <v>0</v>
      </c>
    </row>
    <row r="1961" spans="1:3" x14ac:dyDescent="0.25">
      <c r="A1961" s="3" t="s">
        <v>109</v>
      </c>
      <c r="B1961" s="4" t="s">
        <v>376</v>
      </c>
      <c r="C1961" s="6">
        <f t="array" ref="C1961">MAX(IF(B$2:B$3970=B1961,A$2:A$3970,""))</f>
        <v>0</v>
      </c>
    </row>
    <row r="1962" spans="1:3" x14ac:dyDescent="0.25">
      <c r="A1962" s="3" t="s">
        <v>4</v>
      </c>
      <c r="B1962" s="4" t="s">
        <v>377</v>
      </c>
      <c r="C1962" s="6">
        <f t="array" ref="C1962">MAX(IF(B$2:B$3970=B1962,A$2:A$3970,""))</f>
        <v>0</v>
      </c>
    </row>
    <row r="1963" spans="1:3" x14ac:dyDescent="0.25">
      <c r="A1963" s="3" t="s">
        <v>4</v>
      </c>
      <c r="B1963" s="4" t="s">
        <v>377</v>
      </c>
      <c r="C1963" s="6">
        <f t="array" ref="C1963">MAX(IF(B$2:B$3970=B1963,A$2:A$3970,""))</f>
        <v>0</v>
      </c>
    </row>
    <row r="1964" spans="1:3" x14ac:dyDescent="0.25">
      <c r="A1964" s="3" t="s">
        <v>4</v>
      </c>
      <c r="B1964" s="4" t="s">
        <v>377</v>
      </c>
      <c r="C1964" s="6">
        <f t="array" ref="C1964">MAX(IF(B$2:B$3970=B1964,A$2:A$3970,""))</f>
        <v>0</v>
      </c>
    </row>
    <row r="1965" spans="1:3" x14ac:dyDescent="0.25">
      <c r="A1965" s="3" t="s">
        <v>4</v>
      </c>
      <c r="B1965" s="4" t="s">
        <v>377</v>
      </c>
      <c r="C1965" s="6">
        <f t="array" ref="C1965">MAX(IF(B$2:B$3970=B1965,A$2:A$3970,""))</f>
        <v>0</v>
      </c>
    </row>
    <row r="1966" spans="1:3" x14ac:dyDescent="0.25">
      <c r="A1966" s="3" t="s">
        <v>4</v>
      </c>
      <c r="B1966" s="4" t="s">
        <v>377</v>
      </c>
      <c r="C1966" s="6">
        <f t="array" ref="C1966">MAX(IF(B$2:B$3970=B1966,A$2:A$3970,""))</f>
        <v>0</v>
      </c>
    </row>
    <row r="1967" spans="1:3" x14ac:dyDescent="0.25">
      <c r="A1967" s="3" t="s">
        <v>4</v>
      </c>
      <c r="B1967" s="4" t="s">
        <v>377</v>
      </c>
      <c r="C1967" s="6">
        <f t="array" ref="C1967">MAX(IF(B$2:B$3970=B1967,A$2:A$3970,""))</f>
        <v>0</v>
      </c>
    </row>
    <row r="1968" spans="1:3" x14ac:dyDescent="0.25">
      <c r="A1968" s="3" t="s">
        <v>4</v>
      </c>
      <c r="B1968" s="4" t="s">
        <v>377</v>
      </c>
      <c r="C1968" s="6">
        <f t="array" ref="C1968">MAX(IF(B$2:B$3970=B1968,A$2:A$3970,""))</f>
        <v>0</v>
      </c>
    </row>
    <row r="1969" spans="1:3" x14ac:dyDescent="0.25">
      <c r="A1969" s="3" t="s">
        <v>4</v>
      </c>
      <c r="B1969" s="4" t="s">
        <v>377</v>
      </c>
      <c r="C1969" s="6">
        <f t="array" ref="C1969">MAX(IF(B$2:B$3970=B1969,A$2:A$3970,""))</f>
        <v>0</v>
      </c>
    </row>
    <row r="1970" spans="1:3" x14ac:dyDescent="0.25">
      <c r="A1970" s="3" t="s">
        <v>4</v>
      </c>
      <c r="B1970" s="4" t="s">
        <v>377</v>
      </c>
      <c r="C1970" s="6">
        <f t="array" ref="C1970">MAX(IF(B$2:B$3970=B1970,A$2:A$3970,""))</f>
        <v>0</v>
      </c>
    </row>
    <row r="1971" spans="1:3" x14ac:dyDescent="0.25">
      <c r="A1971" s="3" t="s">
        <v>4</v>
      </c>
      <c r="B1971" s="4" t="s">
        <v>377</v>
      </c>
      <c r="C1971" s="6">
        <f t="array" ref="C1971">MAX(IF(B$2:B$3970=B1971,A$2:A$3970,""))</f>
        <v>0</v>
      </c>
    </row>
    <row r="1972" spans="1:3" x14ac:dyDescent="0.25">
      <c r="A1972" s="3" t="s">
        <v>4</v>
      </c>
      <c r="B1972" s="4" t="s">
        <v>377</v>
      </c>
      <c r="C1972" s="6">
        <f t="array" ref="C1972">MAX(IF(B$2:B$3970=B1972,A$2:A$3970,""))</f>
        <v>0</v>
      </c>
    </row>
    <row r="1973" spans="1:3" x14ac:dyDescent="0.25">
      <c r="A1973" s="3" t="s">
        <v>4</v>
      </c>
      <c r="B1973" s="4" t="s">
        <v>377</v>
      </c>
      <c r="C1973" s="6">
        <f t="array" ref="C1973">MAX(IF(B$2:B$3970=B1973,A$2:A$3970,""))</f>
        <v>0</v>
      </c>
    </row>
    <row r="1974" spans="1:3" x14ac:dyDescent="0.25">
      <c r="A1974" s="3" t="s">
        <v>4</v>
      </c>
      <c r="B1974" s="4" t="s">
        <v>377</v>
      </c>
      <c r="C1974" s="6">
        <f t="array" ref="C1974">MAX(IF(B$2:B$3970=B1974,A$2:A$3970,""))</f>
        <v>0</v>
      </c>
    </row>
    <row r="1975" spans="1:3" x14ac:dyDescent="0.25">
      <c r="A1975" s="3" t="s">
        <v>4</v>
      </c>
      <c r="B1975" s="4" t="s">
        <v>377</v>
      </c>
      <c r="C1975" s="6">
        <f t="array" ref="C1975">MAX(IF(B$2:B$3970=B1975,A$2:A$3970,""))</f>
        <v>0</v>
      </c>
    </row>
    <row r="1976" spans="1:3" x14ac:dyDescent="0.25">
      <c r="A1976" s="3" t="s">
        <v>4</v>
      </c>
      <c r="B1976" s="4" t="s">
        <v>377</v>
      </c>
      <c r="C1976" s="6">
        <f t="array" ref="C1976">MAX(IF(B$2:B$3970=B1976,A$2:A$3970,""))</f>
        <v>0</v>
      </c>
    </row>
    <row r="1977" spans="1:3" x14ac:dyDescent="0.25">
      <c r="A1977" s="3" t="s">
        <v>4</v>
      </c>
      <c r="B1977" s="4" t="s">
        <v>377</v>
      </c>
      <c r="C1977" s="6">
        <f t="array" ref="C1977">MAX(IF(B$2:B$3970=B1977,A$2:A$3970,""))</f>
        <v>0</v>
      </c>
    </row>
    <row r="1978" spans="1:3" x14ac:dyDescent="0.25">
      <c r="A1978" s="3" t="s">
        <v>4</v>
      </c>
      <c r="B1978" s="4" t="s">
        <v>377</v>
      </c>
      <c r="C1978" s="6">
        <f t="array" ref="C1978">MAX(IF(B$2:B$3970=B1978,A$2:A$3970,""))</f>
        <v>0</v>
      </c>
    </row>
    <row r="1979" spans="1:3" x14ac:dyDescent="0.25">
      <c r="A1979" s="3" t="s">
        <v>4</v>
      </c>
      <c r="B1979" s="4" t="s">
        <v>377</v>
      </c>
      <c r="C1979" s="6">
        <f t="array" ref="C1979">MAX(IF(B$2:B$3970=B1979,A$2:A$3970,""))</f>
        <v>0</v>
      </c>
    </row>
    <row r="1980" spans="1:3" x14ac:dyDescent="0.25">
      <c r="A1980" s="3" t="s">
        <v>4</v>
      </c>
      <c r="B1980" s="4" t="s">
        <v>377</v>
      </c>
      <c r="C1980" s="6">
        <f t="array" ref="C1980">MAX(IF(B$2:B$3970=B1980,A$2:A$3970,""))</f>
        <v>0</v>
      </c>
    </row>
    <row r="1981" spans="1:3" x14ac:dyDescent="0.25">
      <c r="A1981" s="3" t="s">
        <v>4</v>
      </c>
      <c r="B1981" s="4" t="s">
        <v>377</v>
      </c>
      <c r="C1981" s="6">
        <f t="array" ref="C1981">MAX(IF(B$2:B$3970=B1981,A$2:A$3970,""))</f>
        <v>0</v>
      </c>
    </row>
    <row r="1982" spans="1:3" x14ac:dyDescent="0.25">
      <c r="A1982" s="3" t="s">
        <v>4</v>
      </c>
      <c r="B1982" s="4" t="s">
        <v>377</v>
      </c>
      <c r="C1982" s="6">
        <f t="array" ref="C1982">MAX(IF(B$2:B$3970=B1982,A$2:A$3970,""))</f>
        <v>0</v>
      </c>
    </row>
    <row r="1983" spans="1:3" x14ac:dyDescent="0.25">
      <c r="A1983" s="3" t="s">
        <v>32</v>
      </c>
      <c r="B1983" s="4" t="s">
        <v>377</v>
      </c>
      <c r="C1983" s="6">
        <f t="array" ref="C1983">MAX(IF(B$2:B$3970=B1983,A$2:A$3970,""))</f>
        <v>0</v>
      </c>
    </row>
    <row r="1984" spans="1:3" x14ac:dyDescent="0.25">
      <c r="A1984" s="3" t="s">
        <v>70</v>
      </c>
      <c r="B1984" s="4" t="s">
        <v>377</v>
      </c>
      <c r="C1984" s="6">
        <f t="array" ref="C1984">MAX(IF(B$2:B$3970=B1984,A$2:A$3970,""))</f>
        <v>0</v>
      </c>
    </row>
    <row r="1985" spans="1:3" x14ac:dyDescent="0.25">
      <c r="A1985" s="3" t="s">
        <v>21</v>
      </c>
      <c r="B1985" s="4" t="s">
        <v>377</v>
      </c>
      <c r="C1985" s="6">
        <f t="array" ref="C1985">MAX(IF(B$2:B$3970=B1985,A$2:A$3970,""))</f>
        <v>0</v>
      </c>
    </row>
    <row r="1986" spans="1:3" x14ac:dyDescent="0.25">
      <c r="A1986" s="3" t="s">
        <v>21</v>
      </c>
      <c r="B1986" s="4" t="s">
        <v>377</v>
      </c>
      <c r="C1986" s="6">
        <f t="array" ref="C1986">MAX(IF(B$2:B$3970=B1986,A$2:A$3970,""))</f>
        <v>0</v>
      </c>
    </row>
    <row r="1987" spans="1:3" x14ac:dyDescent="0.25">
      <c r="A1987" s="3" t="s">
        <v>21</v>
      </c>
      <c r="B1987" s="4" t="s">
        <v>378</v>
      </c>
      <c r="C1987" s="6">
        <f t="array" ref="C1987">MAX(IF(B$2:B$3970=B1987,A$2:A$3970,""))</f>
        <v>0</v>
      </c>
    </row>
    <row r="1988" spans="1:3" x14ac:dyDescent="0.25">
      <c r="A1988" s="3" t="s">
        <v>21</v>
      </c>
      <c r="B1988" s="4" t="s">
        <v>378</v>
      </c>
      <c r="C1988" s="6">
        <f t="array" ref="C1988">MAX(IF(B$2:B$3970=B1988,A$2:A$3970,""))</f>
        <v>0</v>
      </c>
    </row>
    <row r="1989" spans="1:3" x14ac:dyDescent="0.25">
      <c r="A1989" s="3" t="s">
        <v>21</v>
      </c>
      <c r="B1989" s="4" t="s">
        <v>378</v>
      </c>
      <c r="C1989" s="6">
        <f t="array" ref="C1989">MAX(IF(B$2:B$3970=B1989,A$2:A$3970,""))</f>
        <v>0</v>
      </c>
    </row>
    <row r="1990" spans="1:3" x14ac:dyDescent="0.25">
      <c r="A1990" s="3" t="s">
        <v>21</v>
      </c>
      <c r="B1990" s="4" t="s">
        <v>378</v>
      </c>
      <c r="C1990" s="6">
        <f t="array" ref="C1990">MAX(IF(B$2:B$3970=B1990,A$2:A$3970,""))</f>
        <v>0</v>
      </c>
    </row>
    <row r="1991" spans="1:3" x14ac:dyDescent="0.25">
      <c r="A1991" s="3" t="s">
        <v>21</v>
      </c>
      <c r="B1991" s="4" t="s">
        <v>378</v>
      </c>
      <c r="C1991" s="6">
        <f t="array" ref="C1991">MAX(IF(B$2:B$3970=B1991,A$2:A$3970,""))</f>
        <v>0</v>
      </c>
    </row>
    <row r="1992" spans="1:3" x14ac:dyDescent="0.25">
      <c r="A1992" s="3" t="s">
        <v>21</v>
      </c>
      <c r="B1992" s="4" t="s">
        <v>378</v>
      </c>
      <c r="C1992" s="6">
        <f t="array" ref="C1992">MAX(IF(B$2:B$3970=B1992,A$2:A$3970,""))</f>
        <v>0</v>
      </c>
    </row>
    <row r="1993" spans="1:3" x14ac:dyDescent="0.25">
      <c r="A1993" s="3" t="s">
        <v>21</v>
      </c>
      <c r="B1993" s="4" t="s">
        <v>378</v>
      </c>
      <c r="C1993" s="6">
        <f t="array" ref="C1993">MAX(IF(B$2:B$3970=B1993,A$2:A$3970,""))</f>
        <v>0</v>
      </c>
    </row>
    <row r="1994" spans="1:3" x14ac:dyDescent="0.25">
      <c r="A1994" s="3" t="s">
        <v>21</v>
      </c>
      <c r="B1994" s="4" t="s">
        <v>378</v>
      </c>
      <c r="C1994" s="6">
        <f t="array" ref="C1994">MAX(IF(B$2:B$3970=B1994,A$2:A$3970,""))</f>
        <v>0</v>
      </c>
    </row>
    <row r="1995" spans="1:3" x14ac:dyDescent="0.25">
      <c r="A1995" s="3" t="s">
        <v>21</v>
      </c>
      <c r="B1995" s="4" t="s">
        <v>378</v>
      </c>
      <c r="C1995" s="6">
        <f t="array" ref="C1995">MAX(IF(B$2:B$3970=B1995,A$2:A$3970,""))</f>
        <v>0</v>
      </c>
    </row>
    <row r="1996" spans="1:3" x14ac:dyDescent="0.25">
      <c r="A1996" s="3" t="s">
        <v>21</v>
      </c>
      <c r="B1996" s="4" t="s">
        <v>378</v>
      </c>
      <c r="C1996" s="6">
        <f t="array" ref="C1996">MAX(IF(B$2:B$3970=B1996,A$2:A$3970,""))</f>
        <v>0</v>
      </c>
    </row>
    <row r="1997" spans="1:3" x14ac:dyDescent="0.25">
      <c r="A1997" s="3" t="s">
        <v>21</v>
      </c>
      <c r="B1997" s="4" t="s">
        <v>378</v>
      </c>
      <c r="C1997" s="6">
        <f t="array" ref="C1997">MAX(IF(B$2:B$3970=B1997,A$2:A$3970,""))</f>
        <v>0</v>
      </c>
    </row>
    <row r="1998" spans="1:3" x14ac:dyDescent="0.25">
      <c r="A1998" s="3" t="s">
        <v>21</v>
      </c>
      <c r="B1998" s="4" t="s">
        <v>378</v>
      </c>
      <c r="C1998" s="6">
        <f t="array" ref="C1998">MAX(IF(B$2:B$3970=B1998,A$2:A$3970,""))</f>
        <v>0</v>
      </c>
    </row>
    <row r="1999" spans="1:3" x14ac:dyDescent="0.25">
      <c r="A1999" s="3" t="s">
        <v>21</v>
      </c>
      <c r="B1999" s="4" t="s">
        <v>378</v>
      </c>
      <c r="C1999" s="6">
        <f t="array" ref="C1999">MAX(IF(B$2:B$3970=B1999,A$2:A$3970,""))</f>
        <v>0</v>
      </c>
    </row>
    <row r="2000" spans="1:3" x14ac:dyDescent="0.25">
      <c r="A2000" s="3" t="s">
        <v>21</v>
      </c>
      <c r="B2000" s="4" t="s">
        <v>378</v>
      </c>
      <c r="C2000" s="6">
        <f t="array" ref="C2000">MAX(IF(B$2:B$3970=B2000,A$2:A$3970,""))</f>
        <v>0</v>
      </c>
    </row>
    <row r="2001" spans="1:3" x14ac:dyDescent="0.25">
      <c r="A2001" s="3" t="s">
        <v>21</v>
      </c>
      <c r="B2001" s="4" t="s">
        <v>378</v>
      </c>
      <c r="C2001" s="6">
        <f t="array" ref="C2001">MAX(IF(B$2:B$3970=B2001,A$2:A$3970,""))</f>
        <v>0</v>
      </c>
    </row>
    <row r="2002" spans="1:3" x14ac:dyDescent="0.25">
      <c r="A2002" s="3" t="s">
        <v>21</v>
      </c>
      <c r="B2002" s="4" t="s">
        <v>378</v>
      </c>
      <c r="C2002" s="6">
        <f t="array" ref="C2002">MAX(IF(B$2:B$3970=B2002,A$2:A$3970,""))</f>
        <v>0</v>
      </c>
    </row>
    <row r="2003" spans="1:3" x14ac:dyDescent="0.25">
      <c r="A2003" s="3"/>
      <c r="B2003" s="4"/>
      <c r="C2003" s="6"/>
    </row>
    <row r="2004" spans="1:3" x14ac:dyDescent="0.25">
      <c r="A2004" s="3"/>
      <c r="B2004" s="4"/>
      <c r="C2004" s="6"/>
    </row>
    <row r="2005" spans="1:3" x14ac:dyDescent="0.25">
      <c r="A2005" s="3"/>
      <c r="B2005" s="4"/>
      <c r="C2005" s="6"/>
    </row>
    <row r="2006" spans="1:3" x14ac:dyDescent="0.25">
      <c r="A2006" s="3"/>
      <c r="B2006" s="4"/>
      <c r="C2006" s="6"/>
    </row>
    <row r="2007" spans="1:3" x14ac:dyDescent="0.25">
      <c r="A2007" s="3"/>
      <c r="B2007" s="4"/>
      <c r="C2007" s="6"/>
    </row>
    <row r="2008" spans="1:3" x14ac:dyDescent="0.25">
      <c r="A2008" s="3"/>
      <c r="B2008" s="4"/>
      <c r="C2008" s="6"/>
    </row>
    <row r="2009" spans="1:3" x14ac:dyDescent="0.25">
      <c r="A2009" s="3"/>
      <c r="B2009" s="4"/>
      <c r="C2009" s="6"/>
    </row>
    <row r="2010" spans="1:3" x14ac:dyDescent="0.25">
      <c r="A2010" s="3"/>
      <c r="B2010" s="4"/>
      <c r="C2010" s="6"/>
    </row>
    <row r="2011" spans="1:3" x14ac:dyDescent="0.25">
      <c r="A2011" s="3"/>
      <c r="B2011" s="4"/>
      <c r="C2011" s="6"/>
    </row>
    <row r="2012" spans="1:3" x14ac:dyDescent="0.25">
      <c r="A2012" s="3"/>
      <c r="B2012" s="4"/>
      <c r="C2012" s="6"/>
    </row>
    <row r="2013" spans="1:3" x14ac:dyDescent="0.25">
      <c r="A2013" s="3" t="s">
        <v>31</v>
      </c>
      <c r="B2013" s="4" t="s">
        <v>379</v>
      </c>
      <c r="C2013" s="6">
        <f t="array" ref="C2013">MAX(IF(B$2:B$3970=B2013,A$2:A$3970,""))</f>
        <v>0</v>
      </c>
    </row>
    <row r="2014" spans="1:3" x14ac:dyDescent="0.25">
      <c r="A2014" s="3" t="s">
        <v>31</v>
      </c>
      <c r="B2014" s="4" t="s">
        <v>379</v>
      </c>
      <c r="C2014" s="6">
        <f t="array" ref="C2014">MAX(IF(B$2:B$3970=B2014,A$2:A$3970,""))</f>
        <v>0</v>
      </c>
    </row>
    <row r="2015" spans="1:3" x14ac:dyDescent="0.25">
      <c r="A2015" s="3" t="s">
        <v>31</v>
      </c>
      <c r="B2015" s="4" t="s">
        <v>379</v>
      </c>
      <c r="C2015" s="6">
        <f t="array" ref="C2015">MAX(IF(B$2:B$3970=B2015,A$2:A$3970,""))</f>
        <v>0</v>
      </c>
    </row>
    <row r="2016" spans="1:3" x14ac:dyDescent="0.25">
      <c r="A2016" s="3" t="s">
        <v>31</v>
      </c>
      <c r="B2016" s="4" t="s">
        <v>379</v>
      </c>
      <c r="C2016" s="6">
        <f t="array" ref="C2016">MAX(IF(B$2:B$3970=B2016,A$2:A$3970,""))</f>
        <v>0</v>
      </c>
    </row>
    <row r="2017" spans="1:3" x14ac:dyDescent="0.25">
      <c r="A2017" s="3" t="s">
        <v>31</v>
      </c>
      <c r="B2017" s="4" t="s">
        <v>379</v>
      </c>
      <c r="C2017" s="6">
        <f t="array" ref="C2017">MAX(IF(B$2:B$3970=B2017,A$2:A$3970,""))</f>
        <v>0</v>
      </c>
    </row>
    <row r="2018" spans="1:3" x14ac:dyDescent="0.25">
      <c r="A2018" s="3" t="s">
        <v>31</v>
      </c>
      <c r="B2018" s="4" t="s">
        <v>379</v>
      </c>
      <c r="C2018" s="6">
        <f t="array" ref="C2018">MAX(IF(B$2:B$3970=B2018,A$2:A$3970,""))</f>
        <v>0</v>
      </c>
    </row>
    <row r="2019" spans="1:3" x14ac:dyDescent="0.25">
      <c r="A2019" s="3" t="s">
        <v>31</v>
      </c>
      <c r="B2019" s="4" t="s">
        <v>379</v>
      </c>
      <c r="C2019" s="6">
        <f t="array" ref="C2019">MAX(IF(B$2:B$3970=B2019,A$2:A$3970,""))</f>
        <v>0</v>
      </c>
    </row>
    <row r="2020" spans="1:3" x14ac:dyDescent="0.25">
      <c r="A2020" s="3" t="s">
        <v>31</v>
      </c>
      <c r="B2020" s="4" t="s">
        <v>379</v>
      </c>
      <c r="C2020" s="6">
        <f t="array" ref="C2020">MAX(IF(B$2:B$3970=B2020,A$2:A$3970,""))</f>
        <v>0</v>
      </c>
    </row>
    <row r="2021" spans="1:3" x14ac:dyDescent="0.25">
      <c r="A2021" s="3" t="s">
        <v>31</v>
      </c>
      <c r="B2021" s="4" t="s">
        <v>379</v>
      </c>
      <c r="C2021" s="6">
        <f t="array" ref="C2021">MAX(IF(B$2:B$3970=B2021,A$2:A$3970,""))</f>
        <v>0</v>
      </c>
    </row>
    <row r="2022" spans="1:3" x14ac:dyDescent="0.25">
      <c r="A2022" s="3" t="s">
        <v>31</v>
      </c>
      <c r="B2022" s="4" t="s">
        <v>379</v>
      </c>
      <c r="C2022" s="6">
        <f t="array" ref="C2022">MAX(IF(B$2:B$3970=B2022,A$2:A$3970,""))</f>
        <v>0</v>
      </c>
    </row>
    <row r="2023" spans="1:3" x14ac:dyDescent="0.25">
      <c r="A2023" s="3" t="s">
        <v>31</v>
      </c>
      <c r="B2023" s="4" t="s">
        <v>379</v>
      </c>
      <c r="C2023" s="6">
        <f t="array" ref="C2023">MAX(IF(B$2:B$3970=B2023,A$2:A$3970,""))</f>
        <v>0</v>
      </c>
    </row>
    <row r="2024" spans="1:3" x14ac:dyDescent="0.25">
      <c r="A2024" s="3" t="s">
        <v>31</v>
      </c>
      <c r="B2024" s="4" t="s">
        <v>379</v>
      </c>
      <c r="C2024" s="6">
        <f t="array" ref="C2024">MAX(IF(B$2:B$3970=B2024,A$2:A$3970,""))</f>
        <v>0</v>
      </c>
    </row>
    <row r="2025" spans="1:3" x14ac:dyDescent="0.25">
      <c r="A2025" s="3" t="s">
        <v>31</v>
      </c>
      <c r="B2025" s="4" t="s">
        <v>379</v>
      </c>
      <c r="C2025" s="6">
        <f t="array" ref="C2025">MAX(IF(B$2:B$3970=B2025,A$2:A$3970,""))</f>
        <v>0</v>
      </c>
    </row>
    <row r="2026" spans="1:3" x14ac:dyDescent="0.25">
      <c r="A2026" s="3" t="s">
        <v>31</v>
      </c>
      <c r="B2026" s="4" t="s">
        <v>379</v>
      </c>
      <c r="C2026" s="6">
        <f t="array" ref="C2026">MAX(IF(B$2:B$3970=B2026,A$2:A$3970,""))</f>
        <v>0</v>
      </c>
    </row>
    <row r="2027" spans="1:3" x14ac:dyDescent="0.25">
      <c r="A2027" s="3" t="s">
        <v>31</v>
      </c>
      <c r="B2027" s="4" t="s">
        <v>379</v>
      </c>
      <c r="C2027" s="6">
        <f t="array" ref="C2027">MAX(IF(B$2:B$3970=B2027,A$2:A$3970,""))</f>
        <v>0</v>
      </c>
    </row>
    <row r="2028" spans="1:3" x14ac:dyDescent="0.25">
      <c r="A2028" s="3" t="s">
        <v>31</v>
      </c>
      <c r="B2028" s="4" t="s">
        <v>379</v>
      </c>
      <c r="C2028" s="6">
        <f t="array" ref="C2028">MAX(IF(B$2:B$3970=B2028,A$2:A$3970,""))</f>
        <v>0</v>
      </c>
    </row>
    <row r="2029" spans="1:3" x14ac:dyDescent="0.25">
      <c r="A2029" s="3" t="s">
        <v>31</v>
      </c>
      <c r="B2029" s="4" t="s">
        <v>379</v>
      </c>
      <c r="C2029" s="6">
        <f t="array" ref="C2029">MAX(IF(B$2:B$3970=B2029,A$2:A$3970,""))</f>
        <v>0</v>
      </c>
    </row>
    <row r="2030" spans="1:3" x14ac:dyDescent="0.25">
      <c r="A2030" s="3" t="s">
        <v>31</v>
      </c>
      <c r="B2030" s="4" t="s">
        <v>379</v>
      </c>
      <c r="C2030" s="6">
        <f t="array" ref="C2030">MAX(IF(B$2:B$3970=B2030,A$2:A$3970,""))</f>
        <v>0</v>
      </c>
    </row>
    <row r="2031" spans="1:3" x14ac:dyDescent="0.25">
      <c r="A2031" s="3" t="s">
        <v>31</v>
      </c>
      <c r="B2031" s="4" t="s">
        <v>379</v>
      </c>
      <c r="C2031" s="6">
        <f t="array" ref="C2031">MAX(IF(B$2:B$3970=B2031,A$2:A$3970,""))</f>
        <v>0</v>
      </c>
    </row>
    <row r="2032" spans="1:3" x14ac:dyDescent="0.25">
      <c r="A2032" s="3" t="s">
        <v>31</v>
      </c>
      <c r="B2032" s="4" t="s">
        <v>379</v>
      </c>
      <c r="C2032" s="6">
        <f t="array" ref="C2032">MAX(IF(B$2:B$3970=B2032,A$2:A$3970,""))</f>
        <v>0</v>
      </c>
    </row>
    <row r="2033" spans="1:3" x14ac:dyDescent="0.25">
      <c r="A2033" s="3" t="s">
        <v>31</v>
      </c>
      <c r="B2033" s="4" t="s">
        <v>379</v>
      </c>
      <c r="C2033" s="6">
        <f t="array" ref="C2033">MAX(IF(B$2:B$3970=B2033,A$2:A$3970,""))</f>
        <v>0</v>
      </c>
    </row>
    <row r="2034" spans="1:3" x14ac:dyDescent="0.25">
      <c r="A2034" s="3" t="s">
        <v>31</v>
      </c>
      <c r="B2034" s="4" t="s">
        <v>379</v>
      </c>
      <c r="C2034" s="6">
        <f t="array" ref="C2034">MAX(IF(B$2:B$3970=B2034,A$2:A$3970,""))</f>
        <v>0</v>
      </c>
    </row>
    <row r="2035" spans="1:3" x14ac:dyDescent="0.25">
      <c r="A2035" s="3" t="s">
        <v>31</v>
      </c>
      <c r="B2035" s="4" t="s">
        <v>379</v>
      </c>
      <c r="C2035" s="6">
        <f t="array" ref="C2035">MAX(IF(B$2:B$3970=B2035,A$2:A$3970,""))</f>
        <v>0</v>
      </c>
    </row>
    <row r="2036" spans="1:3" x14ac:dyDescent="0.25">
      <c r="A2036" s="3" t="s">
        <v>31</v>
      </c>
      <c r="B2036" s="4" t="s">
        <v>379</v>
      </c>
      <c r="C2036" s="6">
        <f t="array" ref="C2036">MAX(IF(B$2:B$3970=B2036,A$2:A$3970,""))</f>
        <v>0</v>
      </c>
    </row>
    <row r="2037" spans="1:3" x14ac:dyDescent="0.25">
      <c r="A2037" s="3" t="s">
        <v>31</v>
      </c>
      <c r="B2037" s="4" t="s">
        <v>379</v>
      </c>
      <c r="C2037" s="6">
        <f t="array" ref="C2037">MAX(IF(B$2:B$3970=B2037,A$2:A$3970,""))</f>
        <v>0</v>
      </c>
    </row>
    <row r="2038" spans="1:3" x14ac:dyDescent="0.25">
      <c r="A2038" s="3" t="s">
        <v>31</v>
      </c>
      <c r="B2038" s="4" t="s">
        <v>379</v>
      </c>
      <c r="C2038" s="6">
        <f t="array" ref="C2038">MAX(IF(B$2:B$3970=B2038,A$2:A$3970,""))</f>
        <v>0</v>
      </c>
    </row>
    <row r="2039" spans="1:3" x14ac:dyDescent="0.25">
      <c r="A2039" s="3" t="s">
        <v>31</v>
      </c>
      <c r="B2039" s="4" t="s">
        <v>379</v>
      </c>
      <c r="C2039" s="6">
        <f t="array" ref="C2039">MAX(IF(B$2:B$3970=B2039,A$2:A$3970,""))</f>
        <v>0</v>
      </c>
    </row>
    <row r="2040" spans="1:3" x14ac:dyDescent="0.25">
      <c r="A2040" s="3" t="s">
        <v>31</v>
      </c>
      <c r="B2040" s="4" t="s">
        <v>379</v>
      </c>
      <c r="C2040" s="6">
        <f t="array" ref="C2040">MAX(IF(B$2:B$3970=B2040,A$2:A$3970,""))</f>
        <v>0</v>
      </c>
    </row>
    <row r="2041" spans="1:3" x14ac:dyDescent="0.25">
      <c r="A2041" s="3" t="s">
        <v>109</v>
      </c>
      <c r="B2041" s="4" t="s">
        <v>380</v>
      </c>
      <c r="C2041" s="6">
        <f t="array" ref="C2041">MAX(IF(B$2:B$3970=B2041,A$2:A$3970,""))</f>
        <v>0</v>
      </c>
    </row>
    <row r="2042" spans="1:3" x14ac:dyDescent="0.25">
      <c r="A2042" s="3" t="s">
        <v>109</v>
      </c>
      <c r="B2042" s="4" t="s">
        <v>380</v>
      </c>
      <c r="C2042" s="6">
        <f t="array" ref="C2042">MAX(IF(B$2:B$3970=B2042,A$2:A$3970,""))</f>
        <v>0</v>
      </c>
    </row>
    <row r="2043" spans="1:3" x14ac:dyDescent="0.25">
      <c r="A2043" s="3" t="s">
        <v>109</v>
      </c>
      <c r="B2043" s="4" t="s">
        <v>380</v>
      </c>
      <c r="C2043" s="6">
        <f t="array" ref="C2043">MAX(IF(B$2:B$3970=B2043,A$2:A$3970,""))</f>
        <v>0</v>
      </c>
    </row>
    <row r="2044" spans="1:3" x14ac:dyDescent="0.25">
      <c r="A2044" s="3" t="s">
        <v>109</v>
      </c>
      <c r="B2044" s="4" t="s">
        <v>380</v>
      </c>
      <c r="C2044" s="6">
        <f t="array" ref="C2044">MAX(IF(B$2:B$3970=B2044,A$2:A$3970,""))</f>
        <v>0</v>
      </c>
    </row>
    <row r="2045" spans="1:3" x14ac:dyDescent="0.25">
      <c r="A2045" s="3" t="s">
        <v>109</v>
      </c>
      <c r="B2045" s="4" t="s">
        <v>380</v>
      </c>
      <c r="C2045" s="6">
        <f t="array" ref="C2045">MAX(IF(B$2:B$3970=B2045,A$2:A$3970,""))</f>
        <v>0</v>
      </c>
    </row>
    <row r="2046" spans="1:3" x14ac:dyDescent="0.25">
      <c r="A2046" s="3" t="s">
        <v>109</v>
      </c>
      <c r="B2046" s="4" t="s">
        <v>380</v>
      </c>
      <c r="C2046" s="6">
        <f t="array" ref="C2046">MAX(IF(B$2:B$3970=B2046,A$2:A$3970,""))</f>
        <v>0</v>
      </c>
    </row>
    <row r="2047" spans="1:3" x14ac:dyDescent="0.25">
      <c r="A2047" s="3" t="s">
        <v>109</v>
      </c>
      <c r="B2047" s="4" t="s">
        <v>380</v>
      </c>
      <c r="C2047" s="6">
        <f t="array" ref="C2047">MAX(IF(B$2:B$3970=B2047,A$2:A$3970,""))</f>
        <v>0</v>
      </c>
    </row>
    <row r="2048" spans="1:3" x14ac:dyDescent="0.25">
      <c r="A2048" s="3" t="s">
        <v>109</v>
      </c>
      <c r="B2048" s="4" t="s">
        <v>380</v>
      </c>
      <c r="C2048" s="6">
        <f t="array" ref="C2048">MAX(IF(B$2:B$3970=B2048,A$2:A$3970,""))</f>
        <v>0</v>
      </c>
    </row>
    <row r="2049" spans="1:3" x14ac:dyDescent="0.25">
      <c r="A2049" s="3" t="s">
        <v>109</v>
      </c>
      <c r="B2049" s="4" t="s">
        <v>380</v>
      </c>
      <c r="C2049" s="6">
        <f t="array" ref="C2049">MAX(IF(B$2:B$3970=B2049,A$2:A$3970,""))</f>
        <v>0</v>
      </c>
    </row>
    <row r="2050" spans="1:3" x14ac:dyDescent="0.25">
      <c r="A2050" s="3" t="s">
        <v>101</v>
      </c>
      <c r="B2050" s="4" t="s">
        <v>381</v>
      </c>
      <c r="C2050" s="6">
        <f t="array" ref="C2050">MAX(IF(B$2:B$3970=B2050,A$2:A$3970,""))</f>
        <v>0</v>
      </c>
    </row>
    <row r="2051" spans="1:3" x14ac:dyDescent="0.25">
      <c r="A2051" s="3"/>
      <c r="B2051" s="4"/>
      <c r="C2051" s="6"/>
    </row>
    <row r="2052" spans="1:3" x14ac:dyDescent="0.25">
      <c r="A2052" s="3"/>
      <c r="B2052" s="4"/>
      <c r="C2052" s="6"/>
    </row>
    <row r="2053" spans="1:3" x14ac:dyDescent="0.25">
      <c r="A2053" s="3"/>
      <c r="B2053" s="4"/>
      <c r="C2053" s="6"/>
    </row>
    <row r="2054" spans="1:3" x14ac:dyDescent="0.25">
      <c r="A2054" s="3" t="s">
        <v>79</v>
      </c>
      <c r="B2054" s="4" t="s">
        <v>382</v>
      </c>
      <c r="C2054" s="6">
        <f t="array" ref="C2054">MAX(IF(B$2:B$3970=B2054,A$2:A$3970,""))</f>
        <v>0</v>
      </c>
    </row>
    <row r="2055" spans="1:3" x14ac:dyDescent="0.25">
      <c r="A2055" s="3" t="s">
        <v>79</v>
      </c>
      <c r="B2055" s="4" t="s">
        <v>382</v>
      </c>
      <c r="C2055" s="6">
        <f t="array" ref="C2055">MAX(IF(B$2:B$3970=B2055,A$2:A$3970,""))</f>
        <v>0</v>
      </c>
    </row>
    <row r="2056" spans="1:3" x14ac:dyDescent="0.25">
      <c r="A2056" s="3" t="s">
        <v>79</v>
      </c>
      <c r="B2056" s="4" t="s">
        <v>382</v>
      </c>
      <c r="C2056" s="6">
        <f t="array" ref="C2056">MAX(IF(B$2:B$3970=B2056,A$2:A$3970,""))</f>
        <v>0</v>
      </c>
    </row>
    <row r="2057" spans="1:3" x14ac:dyDescent="0.25">
      <c r="A2057" s="3" t="s">
        <v>79</v>
      </c>
      <c r="B2057" s="4" t="s">
        <v>382</v>
      </c>
      <c r="C2057" s="6">
        <f t="array" ref="C2057">MAX(IF(B$2:B$3970=B2057,A$2:A$3970,""))</f>
        <v>0</v>
      </c>
    </row>
    <row r="2058" spans="1:3" x14ac:dyDescent="0.25">
      <c r="A2058" s="3" t="s">
        <v>79</v>
      </c>
      <c r="B2058" s="4" t="s">
        <v>382</v>
      </c>
      <c r="C2058" s="6">
        <f t="array" ref="C2058">MAX(IF(B$2:B$3970=B2058,A$2:A$3970,""))</f>
        <v>0</v>
      </c>
    </row>
    <row r="2059" spans="1:3" x14ac:dyDescent="0.25">
      <c r="A2059" s="3" t="s">
        <v>79</v>
      </c>
      <c r="B2059" s="4" t="s">
        <v>382</v>
      </c>
      <c r="C2059" s="6">
        <f t="array" ref="C2059">MAX(IF(B$2:B$3970=B2059,A$2:A$3970,""))</f>
        <v>0</v>
      </c>
    </row>
    <row r="2060" spans="1:3" x14ac:dyDescent="0.25">
      <c r="A2060" s="3" t="s">
        <v>79</v>
      </c>
      <c r="B2060" s="4" t="s">
        <v>382</v>
      </c>
      <c r="C2060" s="6">
        <f t="array" ref="C2060">MAX(IF(B$2:B$3970=B2060,A$2:A$3970,""))</f>
        <v>0</v>
      </c>
    </row>
    <row r="2061" spans="1:3" x14ac:dyDescent="0.25">
      <c r="A2061" s="3" t="s">
        <v>79</v>
      </c>
      <c r="B2061" s="4" t="s">
        <v>382</v>
      </c>
      <c r="C2061" s="6">
        <f t="array" ref="C2061">MAX(IF(B$2:B$3970=B2061,A$2:A$3970,""))</f>
        <v>0</v>
      </c>
    </row>
    <row r="2062" spans="1:3" x14ac:dyDescent="0.25">
      <c r="A2062" s="3" t="s">
        <v>79</v>
      </c>
      <c r="B2062" s="4" t="s">
        <v>382</v>
      </c>
      <c r="C2062" s="6">
        <f t="array" ref="C2062">MAX(IF(B$2:B$3970=B2062,A$2:A$3970,""))</f>
        <v>0</v>
      </c>
    </row>
    <row r="2063" spans="1:3" x14ac:dyDescent="0.25">
      <c r="A2063" s="3" t="s">
        <v>79</v>
      </c>
      <c r="B2063" s="4" t="s">
        <v>382</v>
      </c>
      <c r="C2063" s="6">
        <f t="array" ref="C2063">MAX(IF(B$2:B$3970=B2063,A$2:A$3970,""))</f>
        <v>0</v>
      </c>
    </row>
    <row r="2064" spans="1:3" x14ac:dyDescent="0.25">
      <c r="A2064" s="3" t="s">
        <v>79</v>
      </c>
      <c r="B2064" s="4" t="s">
        <v>382</v>
      </c>
      <c r="C2064" s="6">
        <f t="array" ref="C2064">MAX(IF(B$2:B$3970=B2064,A$2:A$3970,""))</f>
        <v>0</v>
      </c>
    </row>
    <row r="2065" spans="1:3" x14ac:dyDescent="0.25">
      <c r="A2065" s="3" t="s">
        <v>79</v>
      </c>
      <c r="B2065" s="4" t="s">
        <v>382</v>
      </c>
      <c r="C2065" s="6">
        <f t="array" ref="C2065">MAX(IF(B$2:B$3970=B2065,A$2:A$3970,""))</f>
        <v>0</v>
      </c>
    </row>
    <row r="2066" spans="1:3" x14ac:dyDescent="0.25">
      <c r="A2066" s="3" t="s">
        <v>79</v>
      </c>
      <c r="B2066" s="4" t="s">
        <v>382</v>
      </c>
      <c r="C2066" s="6">
        <f t="array" ref="C2066">MAX(IF(B$2:B$3970=B2066,A$2:A$3970,""))</f>
        <v>0</v>
      </c>
    </row>
    <row r="2067" spans="1:3" x14ac:dyDescent="0.25">
      <c r="A2067" s="3" t="s">
        <v>79</v>
      </c>
      <c r="B2067" s="4" t="s">
        <v>382</v>
      </c>
      <c r="C2067" s="6">
        <f t="array" ref="C2067">MAX(IF(B$2:B$3970=B2067,A$2:A$3970,""))</f>
        <v>0</v>
      </c>
    </row>
    <row r="2068" spans="1:3" x14ac:dyDescent="0.25">
      <c r="A2068" s="3" t="s">
        <v>82</v>
      </c>
      <c r="B2068" s="4" t="s">
        <v>383</v>
      </c>
      <c r="C2068" s="6">
        <f t="array" ref="C2068">MAX(IF(B$2:B$3970=B2068,A$2:A$3970,""))</f>
        <v>0</v>
      </c>
    </row>
    <row r="2069" spans="1:3" x14ac:dyDescent="0.25">
      <c r="A2069" s="3" t="s">
        <v>82</v>
      </c>
      <c r="B2069" s="4" t="s">
        <v>383</v>
      </c>
      <c r="C2069" s="6">
        <f t="array" ref="C2069">MAX(IF(B$2:B$3970=B2069,A$2:A$3970,""))</f>
        <v>0</v>
      </c>
    </row>
    <row r="2070" spans="1:3" x14ac:dyDescent="0.25">
      <c r="A2070" s="3" t="s">
        <v>82</v>
      </c>
      <c r="B2070" s="4" t="s">
        <v>383</v>
      </c>
      <c r="C2070" s="6">
        <f t="array" ref="C2070">MAX(IF(B$2:B$3970=B2070,A$2:A$3970,""))</f>
        <v>0</v>
      </c>
    </row>
    <row r="2071" spans="1:3" x14ac:dyDescent="0.25">
      <c r="A2071" s="3" t="s">
        <v>82</v>
      </c>
      <c r="B2071" s="4" t="s">
        <v>383</v>
      </c>
      <c r="C2071" s="6">
        <f t="array" ref="C2071">MAX(IF(B$2:B$3970=B2071,A$2:A$3970,""))</f>
        <v>0</v>
      </c>
    </row>
    <row r="2072" spans="1:3" x14ac:dyDescent="0.25">
      <c r="A2072" s="3" t="s">
        <v>82</v>
      </c>
      <c r="B2072" s="4" t="s">
        <v>383</v>
      </c>
      <c r="C2072" s="6">
        <f t="array" ref="C2072">MAX(IF(B$2:B$3970=B2072,A$2:A$3970,""))</f>
        <v>0</v>
      </c>
    </row>
    <row r="2073" spans="1:3" x14ac:dyDescent="0.25">
      <c r="A2073" s="3" t="s">
        <v>82</v>
      </c>
      <c r="B2073" s="4" t="s">
        <v>383</v>
      </c>
      <c r="C2073" s="6">
        <f t="array" ref="C2073">MAX(IF(B$2:B$3970=B2073,A$2:A$3970,""))</f>
        <v>0</v>
      </c>
    </row>
    <row r="2074" spans="1:3" x14ac:dyDescent="0.25">
      <c r="A2074" s="3" t="s">
        <v>82</v>
      </c>
      <c r="B2074" s="4" t="s">
        <v>383</v>
      </c>
      <c r="C2074" s="6">
        <f t="array" ref="C2074">MAX(IF(B$2:B$3970=B2074,A$2:A$3970,""))</f>
        <v>0</v>
      </c>
    </row>
    <row r="2075" spans="1:3" x14ac:dyDescent="0.25">
      <c r="A2075" s="3" t="s">
        <v>82</v>
      </c>
      <c r="B2075" s="4" t="s">
        <v>383</v>
      </c>
      <c r="C2075" s="6">
        <f t="array" ref="C2075">MAX(IF(B$2:B$3970=B2075,A$2:A$3970,""))</f>
        <v>0</v>
      </c>
    </row>
    <row r="2076" spans="1:3" x14ac:dyDescent="0.25">
      <c r="A2076" s="3" t="s">
        <v>82</v>
      </c>
      <c r="B2076" s="4" t="s">
        <v>383</v>
      </c>
      <c r="C2076" s="6">
        <f t="array" ref="C2076">MAX(IF(B$2:B$3970=B2076,A$2:A$3970,""))</f>
        <v>0</v>
      </c>
    </row>
    <row r="2077" spans="1:3" x14ac:dyDescent="0.25">
      <c r="A2077" s="3" t="s">
        <v>82</v>
      </c>
      <c r="B2077" s="4" t="s">
        <v>383</v>
      </c>
      <c r="C2077" s="6">
        <f t="array" ref="C2077">MAX(IF(B$2:B$3970=B2077,A$2:A$3970,""))</f>
        <v>0</v>
      </c>
    </row>
    <row r="2078" spans="1:3" x14ac:dyDescent="0.25">
      <c r="A2078" s="3" t="s">
        <v>82</v>
      </c>
      <c r="B2078" s="4" t="s">
        <v>383</v>
      </c>
      <c r="C2078" s="6">
        <f t="array" ref="C2078">MAX(IF(B$2:B$3970=B2078,A$2:A$3970,""))</f>
        <v>0</v>
      </c>
    </row>
    <row r="2079" spans="1:3" x14ac:dyDescent="0.25">
      <c r="A2079" s="3" t="s">
        <v>82</v>
      </c>
      <c r="B2079" s="4" t="s">
        <v>383</v>
      </c>
      <c r="C2079" s="6">
        <f t="array" ref="C2079">MAX(IF(B$2:B$3970=B2079,A$2:A$3970,""))</f>
        <v>0</v>
      </c>
    </row>
    <row r="2080" spans="1:3" x14ac:dyDescent="0.25">
      <c r="A2080" s="3" t="s">
        <v>82</v>
      </c>
      <c r="B2080" s="4" t="s">
        <v>383</v>
      </c>
      <c r="C2080" s="6">
        <f t="array" ref="C2080">MAX(IF(B$2:B$3970=B2080,A$2:A$3970,""))</f>
        <v>0</v>
      </c>
    </row>
    <row r="2081" spans="1:3" x14ac:dyDescent="0.25">
      <c r="A2081" s="3" t="s">
        <v>82</v>
      </c>
      <c r="B2081" s="4" t="s">
        <v>383</v>
      </c>
      <c r="C2081" s="6">
        <f t="array" ref="C2081">MAX(IF(B$2:B$3970=B2081,A$2:A$3970,""))</f>
        <v>0</v>
      </c>
    </row>
    <row r="2082" spans="1:3" x14ac:dyDescent="0.25">
      <c r="A2082" s="3" t="s">
        <v>82</v>
      </c>
      <c r="B2082" s="4" t="s">
        <v>383</v>
      </c>
      <c r="C2082" s="6">
        <f t="array" ref="C2082">MAX(IF(B$2:B$3970=B2082,A$2:A$3970,""))</f>
        <v>0</v>
      </c>
    </row>
    <row r="2083" spans="1:3" x14ac:dyDescent="0.25">
      <c r="A2083" s="3" t="s">
        <v>116</v>
      </c>
      <c r="B2083" s="4" t="s">
        <v>384</v>
      </c>
      <c r="C2083" s="6">
        <f t="array" ref="C2083">MAX(IF(B$2:B$3970=B2083,A$2:A$3970,""))</f>
        <v>0</v>
      </c>
    </row>
    <row r="2084" spans="1:3" x14ac:dyDescent="0.25">
      <c r="A2084" s="3" t="s">
        <v>116</v>
      </c>
      <c r="B2084" s="4" t="s">
        <v>384</v>
      </c>
      <c r="C2084" s="6">
        <f t="array" ref="C2084">MAX(IF(B$2:B$3970=B2084,A$2:A$3970,""))</f>
        <v>0</v>
      </c>
    </row>
    <row r="2085" spans="1:3" x14ac:dyDescent="0.25">
      <c r="A2085" s="3" t="s">
        <v>116</v>
      </c>
      <c r="B2085" s="4" t="s">
        <v>384</v>
      </c>
      <c r="C2085" s="6">
        <f t="array" ref="C2085">MAX(IF(B$2:B$3970=B2085,A$2:A$3970,""))</f>
        <v>0</v>
      </c>
    </row>
    <row r="2086" spans="1:3" x14ac:dyDescent="0.25">
      <c r="A2086" s="3" t="s">
        <v>116</v>
      </c>
      <c r="B2086" s="4" t="s">
        <v>384</v>
      </c>
      <c r="C2086" s="6">
        <f t="array" ref="C2086">MAX(IF(B$2:B$3970=B2086,A$2:A$3970,""))</f>
        <v>0</v>
      </c>
    </row>
    <row r="2087" spans="1:3" x14ac:dyDescent="0.25">
      <c r="A2087" s="3" t="s">
        <v>116</v>
      </c>
      <c r="B2087" s="4" t="s">
        <v>384</v>
      </c>
      <c r="C2087" s="6">
        <f t="array" ref="C2087">MAX(IF(B$2:B$3970=B2087,A$2:A$3970,""))</f>
        <v>0</v>
      </c>
    </row>
    <row r="2088" spans="1:3" x14ac:dyDescent="0.25">
      <c r="A2088" s="3" t="s">
        <v>116</v>
      </c>
      <c r="B2088" s="4" t="s">
        <v>384</v>
      </c>
      <c r="C2088" s="6">
        <f t="array" ref="C2088">MAX(IF(B$2:B$3970=B2088,A$2:A$3970,""))</f>
        <v>0</v>
      </c>
    </row>
    <row r="2089" spans="1:3" x14ac:dyDescent="0.25">
      <c r="A2089" s="3" t="s">
        <v>116</v>
      </c>
      <c r="B2089" s="4" t="s">
        <v>384</v>
      </c>
      <c r="C2089" s="6">
        <f t="array" ref="C2089">MAX(IF(B$2:B$3970=B2089,A$2:A$3970,""))</f>
        <v>0</v>
      </c>
    </row>
    <row r="2090" spans="1:3" x14ac:dyDescent="0.25">
      <c r="A2090" s="3" t="s">
        <v>116</v>
      </c>
      <c r="B2090" s="4" t="s">
        <v>384</v>
      </c>
      <c r="C2090" s="6">
        <f t="array" ref="C2090">MAX(IF(B$2:B$3970=B2090,A$2:A$3970,""))</f>
        <v>0</v>
      </c>
    </row>
    <row r="2091" spans="1:3" x14ac:dyDescent="0.25">
      <c r="A2091" s="3" t="s">
        <v>116</v>
      </c>
      <c r="B2091" s="4" t="s">
        <v>384</v>
      </c>
      <c r="C2091" s="6">
        <f t="array" ref="C2091">MAX(IF(B$2:B$3970=B2091,A$2:A$3970,""))</f>
        <v>0</v>
      </c>
    </row>
    <row r="2092" spans="1:3" x14ac:dyDescent="0.25">
      <c r="A2092" s="3" t="s">
        <v>116</v>
      </c>
      <c r="B2092" s="4" t="s">
        <v>384</v>
      </c>
      <c r="C2092" s="6">
        <f t="array" ref="C2092">MAX(IF(B$2:B$3970=B2092,A$2:A$3970,""))</f>
        <v>0</v>
      </c>
    </row>
    <row r="2093" spans="1:3" x14ac:dyDescent="0.25">
      <c r="A2093" s="3" t="s">
        <v>116</v>
      </c>
      <c r="B2093" s="4" t="s">
        <v>384</v>
      </c>
      <c r="C2093" s="6">
        <f t="array" ref="C2093">MAX(IF(B$2:B$3970=B2093,A$2:A$3970,""))</f>
        <v>0</v>
      </c>
    </row>
    <row r="2094" spans="1:3" x14ac:dyDescent="0.25">
      <c r="A2094" s="3" t="s">
        <v>116</v>
      </c>
      <c r="B2094" s="4" t="s">
        <v>384</v>
      </c>
      <c r="C2094" s="6">
        <f t="array" ref="C2094">MAX(IF(B$2:B$3970=B2094,A$2:A$3970,""))</f>
        <v>0</v>
      </c>
    </row>
    <row r="2095" spans="1:3" x14ac:dyDescent="0.25">
      <c r="A2095" s="3" t="s">
        <v>116</v>
      </c>
      <c r="B2095" s="4" t="s">
        <v>384</v>
      </c>
      <c r="C2095" s="6">
        <f t="array" ref="C2095">MAX(IF(B$2:B$3970=B2095,A$2:A$3970,""))</f>
        <v>0</v>
      </c>
    </row>
    <row r="2096" spans="1:3" x14ac:dyDescent="0.25">
      <c r="A2096" s="3" t="s">
        <v>117</v>
      </c>
      <c r="B2096" s="4" t="s">
        <v>384</v>
      </c>
      <c r="C2096" s="6">
        <f t="array" ref="C2096">MAX(IF(B$2:B$3970=B2096,A$2:A$3970,""))</f>
        <v>0</v>
      </c>
    </row>
    <row r="2097" spans="1:3" x14ac:dyDescent="0.25">
      <c r="A2097" s="3" t="s">
        <v>118</v>
      </c>
      <c r="B2097" s="4" t="s">
        <v>384</v>
      </c>
      <c r="C2097" s="6">
        <f t="array" ref="C2097">MAX(IF(B$2:B$3970=B2097,A$2:A$3970,""))</f>
        <v>0</v>
      </c>
    </row>
    <row r="2098" spans="1:3" x14ac:dyDescent="0.25">
      <c r="A2098" s="3" t="s">
        <v>118</v>
      </c>
      <c r="B2098" s="4" t="s">
        <v>384</v>
      </c>
      <c r="C2098" s="6">
        <f t="array" ref="C2098">MAX(IF(B$2:B$3970=B2098,A$2:A$3970,""))</f>
        <v>0</v>
      </c>
    </row>
    <row r="2099" spans="1:3" x14ac:dyDescent="0.25">
      <c r="A2099" s="3" t="s">
        <v>118</v>
      </c>
      <c r="B2099" s="4" t="s">
        <v>384</v>
      </c>
      <c r="C2099" s="6">
        <f t="array" ref="C2099">MAX(IF(B$2:B$3970=B2099,A$2:A$3970,""))</f>
        <v>0</v>
      </c>
    </row>
    <row r="2100" spans="1:3" x14ac:dyDescent="0.25">
      <c r="A2100" s="3" t="s">
        <v>43</v>
      </c>
      <c r="B2100" s="4" t="s">
        <v>384</v>
      </c>
      <c r="C2100" s="6">
        <f t="array" ref="C2100">MAX(IF(B$2:B$3970=B2100,A$2:A$3970,""))</f>
        <v>0</v>
      </c>
    </row>
    <row r="2101" spans="1:3" x14ac:dyDescent="0.25">
      <c r="A2101" s="3" t="s">
        <v>79</v>
      </c>
      <c r="B2101" s="4" t="s">
        <v>384</v>
      </c>
      <c r="C2101" s="6">
        <f t="array" ref="C2101">MAX(IF(B$2:B$3970=B2101,A$2:A$3970,""))</f>
        <v>0</v>
      </c>
    </row>
    <row r="2102" spans="1:3" x14ac:dyDescent="0.25">
      <c r="A2102" s="3" t="s">
        <v>45</v>
      </c>
      <c r="B2102" s="4" t="s">
        <v>384</v>
      </c>
      <c r="C2102" s="6">
        <f t="array" ref="C2102">MAX(IF(B$2:B$3970=B2102,A$2:A$3970,""))</f>
        <v>0</v>
      </c>
    </row>
    <row r="2103" spans="1:3" x14ac:dyDescent="0.25">
      <c r="A2103" s="3" t="s">
        <v>79</v>
      </c>
      <c r="B2103" s="4" t="s">
        <v>385</v>
      </c>
      <c r="C2103" s="6">
        <f t="array" ref="C2103">MAX(IF(B$2:B$3970=B2103,A$2:A$3970,""))</f>
        <v>0</v>
      </c>
    </row>
    <row r="2104" spans="1:3" x14ac:dyDescent="0.25">
      <c r="A2104" s="3" t="s">
        <v>79</v>
      </c>
      <c r="B2104" s="4" t="s">
        <v>385</v>
      </c>
      <c r="C2104" s="6">
        <f t="array" ref="C2104">MAX(IF(B$2:B$3970=B2104,A$2:A$3970,""))</f>
        <v>0</v>
      </c>
    </row>
    <row r="2105" spans="1:3" x14ac:dyDescent="0.25">
      <c r="A2105" s="3" t="s">
        <v>79</v>
      </c>
      <c r="B2105" s="4" t="s">
        <v>385</v>
      </c>
      <c r="C2105" s="6">
        <f t="array" ref="C2105">MAX(IF(B$2:B$3970=B2105,A$2:A$3970,""))</f>
        <v>0</v>
      </c>
    </row>
    <row r="2106" spans="1:3" x14ac:dyDescent="0.25">
      <c r="A2106" s="3" t="s">
        <v>79</v>
      </c>
      <c r="B2106" s="4" t="s">
        <v>385</v>
      </c>
      <c r="C2106" s="6">
        <f t="array" ref="C2106">MAX(IF(B$2:B$3970=B2106,A$2:A$3970,""))</f>
        <v>0</v>
      </c>
    </row>
    <row r="2107" spans="1:3" x14ac:dyDescent="0.25">
      <c r="A2107" s="3" t="s">
        <v>79</v>
      </c>
      <c r="B2107" s="4" t="s">
        <v>385</v>
      </c>
      <c r="C2107" s="6">
        <f t="array" ref="C2107">MAX(IF(B$2:B$3970=B2107,A$2:A$3970,""))</f>
        <v>0</v>
      </c>
    </row>
    <row r="2108" spans="1:3" x14ac:dyDescent="0.25">
      <c r="A2108" s="3" t="s">
        <v>79</v>
      </c>
      <c r="B2108" s="4" t="s">
        <v>385</v>
      </c>
      <c r="C2108" s="6">
        <f t="array" ref="C2108">MAX(IF(B$2:B$3970=B2108,A$2:A$3970,""))</f>
        <v>0</v>
      </c>
    </row>
    <row r="2109" spans="1:3" x14ac:dyDescent="0.25">
      <c r="A2109" s="3" t="s">
        <v>79</v>
      </c>
      <c r="B2109" s="4" t="s">
        <v>385</v>
      </c>
      <c r="C2109" s="6">
        <f t="array" ref="C2109">MAX(IF(B$2:B$3970=B2109,A$2:A$3970,""))</f>
        <v>0</v>
      </c>
    </row>
    <row r="2110" spans="1:3" x14ac:dyDescent="0.25">
      <c r="A2110" s="3" t="s">
        <v>79</v>
      </c>
      <c r="B2110" s="4" t="s">
        <v>385</v>
      </c>
      <c r="C2110" s="6">
        <f t="array" ref="C2110">MAX(IF(B$2:B$3970=B2110,A$2:A$3970,""))</f>
        <v>0</v>
      </c>
    </row>
    <row r="2111" spans="1:3" x14ac:dyDescent="0.25">
      <c r="A2111" s="3" t="s">
        <v>79</v>
      </c>
      <c r="B2111" s="4" t="s">
        <v>385</v>
      </c>
      <c r="C2111" s="6">
        <f t="array" ref="C2111">MAX(IF(B$2:B$3970=B2111,A$2:A$3970,""))</f>
        <v>0</v>
      </c>
    </row>
    <row r="2112" spans="1:3" x14ac:dyDescent="0.25">
      <c r="A2112" s="3" t="s">
        <v>79</v>
      </c>
      <c r="B2112" s="4" t="s">
        <v>385</v>
      </c>
      <c r="C2112" s="6">
        <f t="array" ref="C2112">MAX(IF(B$2:B$3970=B2112,A$2:A$3970,""))</f>
        <v>0</v>
      </c>
    </row>
    <row r="2113" spans="1:3" x14ac:dyDescent="0.25">
      <c r="A2113" s="3" t="s">
        <v>79</v>
      </c>
      <c r="B2113" s="4" t="s">
        <v>385</v>
      </c>
      <c r="C2113" s="6">
        <f t="array" ref="C2113">MAX(IF(B$2:B$3970=B2113,A$2:A$3970,""))</f>
        <v>0</v>
      </c>
    </row>
    <row r="2114" spans="1:3" x14ac:dyDescent="0.25">
      <c r="A2114" s="3" t="s">
        <v>79</v>
      </c>
      <c r="B2114" s="4" t="s">
        <v>385</v>
      </c>
      <c r="C2114" s="6">
        <f t="array" ref="C2114">MAX(IF(B$2:B$3970=B2114,A$2:A$3970,""))</f>
        <v>0</v>
      </c>
    </row>
    <row r="2115" spans="1:3" x14ac:dyDescent="0.25">
      <c r="A2115" s="3" t="s">
        <v>79</v>
      </c>
      <c r="B2115" s="4" t="s">
        <v>385</v>
      </c>
      <c r="C2115" s="6">
        <f t="array" ref="C2115">MAX(IF(B$2:B$3970=B2115,A$2:A$3970,""))</f>
        <v>0</v>
      </c>
    </row>
    <row r="2116" spans="1:3" x14ac:dyDescent="0.25">
      <c r="A2116" s="3" t="s">
        <v>79</v>
      </c>
      <c r="B2116" s="4" t="s">
        <v>385</v>
      </c>
      <c r="C2116" s="6">
        <f t="array" ref="C2116">MAX(IF(B$2:B$3970=B2116,A$2:A$3970,""))</f>
        <v>0</v>
      </c>
    </row>
    <row r="2117" spans="1:3" x14ac:dyDescent="0.25">
      <c r="A2117" s="3" t="s">
        <v>79</v>
      </c>
      <c r="B2117" s="4" t="s">
        <v>385</v>
      </c>
      <c r="C2117" s="6">
        <f t="array" ref="C2117">MAX(IF(B$2:B$3970=B2117,A$2:A$3970,""))</f>
        <v>0</v>
      </c>
    </row>
    <row r="2118" spans="1:3" x14ac:dyDescent="0.25">
      <c r="A2118" s="3" t="s">
        <v>79</v>
      </c>
      <c r="B2118" s="4" t="s">
        <v>385</v>
      </c>
      <c r="C2118" s="6">
        <f t="array" ref="C2118">MAX(IF(B$2:B$3970=B2118,A$2:A$3970,""))</f>
        <v>0</v>
      </c>
    </row>
    <row r="2119" spans="1:3" x14ac:dyDescent="0.25">
      <c r="A2119" s="3" t="s">
        <v>79</v>
      </c>
      <c r="B2119" s="4" t="s">
        <v>385</v>
      </c>
      <c r="C2119" s="6">
        <f t="array" ref="C2119">MAX(IF(B$2:B$3970=B2119,A$2:A$3970,""))</f>
        <v>0</v>
      </c>
    </row>
    <row r="2120" spans="1:3" x14ac:dyDescent="0.25">
      <c r="A2120" s="3" t="s">
        <v>79</v>
      </c>
      <c r="B2120" s="4" t="s">
        <v>385</v>
      </c>
      <c r="C2120" s="6">
        <f t="array" ref="C2120">MAX(IF(B$2:B$3970=B2120,A$2:A$3970,""))</f>
        <v>0</v>
      </c>
    </row>
    <row r="2121" spans="1:3" x14ac:dyDescent="0.25">
      <c r="A2121" s="3" t="s">
        <v>79</v>
      </c>
      <c r="B2121" s="4" t="s">
        <v>385</v>
      </c>
      <c r="C2121" s="6">
        <f t="array" ref="C2121">MAX(IF(B$2:B$3970=B2121,A$2:A$3970,""))</f>
        <v>0</v>
      </c>
    </row>
    <row r="2122" spans="1:3" x14ac:dyDescent="0.25">
      <c r="A2122" s="3" t="s">
        <v>79</v>
      </c>
      <c r="B2122" s="4" t="s">
        <v>385</v>
      </c>
      <c r="C2122" s="6">
        <f t="array" ref="C2122">MAX(IF(B$2:B$3970=B2122,A$2:A$3970,""))</f>
        <v>0</v>
      </c>
    </row>
    <row r="2123" spans="1:3" x14ac:dyDescent="0.25">
      <c r="A2123" s="3" t="s">
        <v>79</v>
      </c>
      <c r="B2123" s="4" t="s">
        <v>385</v>
      </c>
      <c r="C2123" s="6">
        <f t="array" ref="C2123">MAX(IF(B$2:B$3970=B2123,A$2:A$3970,""))</f>
        <v>0</v>
      </c>
    </row>
    <row r="2124" spans="1:3" x14ac:dyDescent="0.25">
      <c r="A2124" s="3" t="s">
        <v>79</v>
      </c>
      <c r="B2124" s="4" t="s">
        <v>385</v>
      </c>
      <c r="C2124" s="6">
        <f t="array" ref="C2124">MAX(IF(B$2:B$3970=B2124,A$2:A$3970,""))</f>
        <v>0</v>
      </c>
    </row>
    <row r="2125" spans="1:3" x14ac:dyDescent="0.25">
      <c r="A2125" s="3" t="s">
        <v>79</v>
      </c>
      <c r="B2125" s="4" t="s">
        <v>385</v>
      </c>
      <c r="C2125" s="6">
        <f t="array" ref="C2125">MAX(IF(B$2:B$3970=B2125,A$2:A$3970,""))</f>
        <v>0</v>
      </c>
    </row>
    <row r="2126" spans="1:3" x14ac:dyDescent="0.25">
      <c r="A2126" s="3" t="s">
        <v>119</v>
      </c>
      <c r="B2126" s="4" t="s">
        <v>385</v>
      </c>
      <c r="C2126" s="6">
        <f t="array" ref="C2126">MAX(IF(B$2:B$3970=B2126,A$2:A$3970,""))</f>
        <v>0</v>
      </c>
    </row>
    <row r="2127" spans="1:3" x14ac:dyDescent="0.25">
      <c r="A2127" s="3" t="s">
        <v>4</v>
      </c>
      <c r="B2127" s="4" t="s">
        <v>385</v>
      </c>
      <c r="C2127" s="6">
        <f t="array" ref="C2127">MAX(IF(B$2:B$3970=B2127,A$2:A$3970,""))</f>
        <v>0</v>
      </c>
    </row>
    <row r="2128" spans="1:3" x14ac:dyDescent="0.25">
      <c r="A2128" s="3" t="s">
        <v>32</v>
      </c>
      <c r="B2128" s="4" t="s">
        <v>385</v>
      </c>
      <c r="C2128" s="6">
        <f t="array" ref="C2128">MAX(IF(B$2:B$3970=B2128,A$2:A$3970,""))</f>
        <v>0</v>
      </c>
    </row>
    <row r="2129" spans="1:3" x14ac:dyDescent="0.25">
      <c r="A2129" s="3" t="s">
        <v>45</v>
      </c>
      <c r="B2129" s="4" t="s">
        <v>385</v>
      </c>
      <c r="C2129" s="6">
        <f t="array" ref="C2129">MAX(IF(B$2:B$3970=B2129,A$2:A$3970,""))</f>
        <v>0</v>
      </c>
    </row>
    <row r="2130" spans="1:3" x14ac:dyDescent="0.25">
      <c r="A2130" s="3" t="s">
        <v>45</v>
      </c>
      <c r="B2130" s="4" t="s">
        <v>385</v>
      </c>
      <c r="C2130" s="6">
        <f t="array" ref="C2130">MAX(IF(B$2:B$3970=B2130,A$2:A$3970,""))</f>
        <v>0</v>
      </c>
    </row>
    <row r="2131" spans="1:3" x14ac:dyDescent="0.25">
      <c r="A2131" s="3" t="s">
        <v>45</v>
      </c>
      <c r="B2131" s="4" t="s">
        <v>385</v>
      </c>
      <c r="C2131" s="6">
        <f t="array" ref="C2131">MAX(IF(B$2:B$3970=B2131,A$2:A$3970,""))</f>
        <v>0</v>
      </c>
    </row>
    <row r="2132" spans="1:3" x14ac:dyDescent="0.25">
      <c r="A2132" s="3" t="s">
        <v>45</v>
      </c>
      <c r="B2132" s="4" t="s">
        <v>385</v>
      </c>
      <c r="C2132" s="6">
        <f t="array" ref="C2132">MAX(IF(B$2:B$3970=B2132,A$2:A$3970,""))</f>
        <v>0</v>
      </c>
    </row>
    <row r="2133" spans="1:3" x14ac:dyDescent="0.25">
      <c r="A2133" s="3" t="s">
        <v>45</v>
      </c>
      <c r="B2133" s="4" t="s">
        <v>385</v>
      </c>
      <c r="C2133" s="6">
        <f t="array" ref="C2133">MAX(IF(B$2:B$3970=B2133,A$2:A$3970,""))</f>
        <v>0</v>
      </c>
    </row>
    <row r="2134" spans="1:3" x14ac:dyDescent="0.25">
      <c r="A2134" s="3" t="s">
        <v>42</v>
      </c>
      <c r="B2134" s="4" t="s">
        <v>385</v>
      </c>
      <c r="C2134" s="6">
        <f t="array" ref="C2134">MAX(IF(B$2:B$3970=B2134,A$2:A$3970,""))</f>
        <v>0</v>
      </c>
    </row>
    <row r="2135" spans="1:3" x14ac:dyDescent="0.25">
      <c r="A2135" s="3" t="s">
        <v>108</v>
      </c>
      <c r="B2135" s="4" t="s">
        <v>386</v>
      </c>
      <c r="C2135" s="6">
        <f t="array" ref="C2135">MAX(IF(B$2:B$3970=B2135,A$2:A$3970,""))</f>
        <v>0</v>
      </c>
    </row>
    <row r="2136" spans="1:3" x14ac:dyDescent="0.25">
      <c r="A2136" s="3" t="s">
        <v>108</v>
      </c>
      <c r="B2136" s="4" t="s">
        <v>386</v>
      </c>
      <c r="C2136" s="6">
        <f t="array" ref="C2136">MAX(IF(B$2:B$3970=B2136,A$2:A$3970,""))</f>
        <v>0</v>
      </c>
    </row>
    <row r="2137" spans="1:3" x14ac:dyDescent="0.25">
      <c r="A2137" s="3" t="s">
        <v>108</v>
      </c>
      <c r="B2137" s="4" t="s">
        <v>386</v>
      </c>
      <c r="C2137" s="6">
        <f t="array" ref="C2137">MAX(IF(B$2:B$3970=B2137,A$2:A$3970,""))</f>
        <v>0</v>
      </c>
    </row>
    <row r="2138" spans="1:3" x14ac:dyDescent="0.25">
      <c r="A2138" s="3" t="s">
        <v>108</v>
      </c>
      <c r="B2138" s="4" t="s">
        <v>386</v>
      </c>
      <c r="C2138" s="6">
        <f t="array" ref="C2138">MAX(IF(B$2:B$3970=B2138,A$2:A$3970,""))</f>
        <v>0</v>
      </c>
    </row>
    <row r="2139" spans="1:3" x14ac:dyDescent="0.25">
      <c r="A2139" s="3" t="s">
        <v>108</v>
      </c>
      <c r="B2139" s="4" t="s">
        <v>386</v>
      </c>
      <c r="C2139" s="6">
        <f t="array" ref="C2139">MAX(IF(B$2:B$3970=B2139,A$2:A$3970,""))</f>
        <v>0</v>
      </c>
    </row>
    <row r="2140" spans="1:3" x14ac:dyDescent="0.25">
      <c r="A2140" s="3" t="s">
        <v>108</v>
      </c>
      <c r="B2140" s="4" t="s">
        <v>386</v>
      </c>
      <c r="C2140" s="6">
        <f t="array" ref="C2140">MAX(IF(B$2:B$3970=B2140,A$2:A$3970,""))</f>
        <v>0</v>
      </c>
    </row>
    <row r="2141" spans="1:3" x14ac:dyDescent="0.25">
      <c r="A2141" s="3" t="s">
        <v>108</v>
      </c>
      <c r="B2141" s="4" t="s">
        <v>386</v>
      </c>
      <c r="C2141" s="6">
        <f t="array" ref="C2141">MAX(IF(B$2:B$3970=B2141,A$2:A$3970,""))</f>
        <v>0</v>
      </c>
    </row>
    <row r="2142" spans="1:3" x14ac:dyDescent="0.25">
      <c r="A2142" s="3" t="s">
        <v>108</v>
      </c>
      <c r="B2142" s="4" t="s">
        <v>386</v>
      </c>
      <c r="C2142" s="6">
        <f t="array" ref="C2142">MAX(IF(B$2:B$3970=B2142,A$2:A$3970,""))</f>
        <v>0</v>
      </c>
    </row>
    <row r="2143" spans="1:3" x14ac:dyDescent="0.25">
      <c r="A2143" s="3" t="s">
        <v>108</v>
      </c>
      <c r="B2143" s="4" t="s">
        <v>386</v>
      </c>
      <c r="C2143" s="6">
        <f t="array" ref="C2143">MAX(IF(B$2:B$3970=B2143,A$2:A$3970,""))</f>
        <v>0</v>
      </c>
    </row>
    <row r="2144" spans="1:3" x14ac:dyDescent="0.25">
      <c r="A2144" s="3" t="s">
        <v>108</v>
      </c>
      <c r="B2144" s="4" t="s">
        <v>386</v>
      </c>
      <c r="C2144" s="6">
        <f t="array" ref="C2144">MAX(IF(B$2:B$3970=B2144,A$2:A$3970,""))</f>
        <v>0</v>
      </c>
    </row>
    <row r="2145" spans="1:3" x14ac:dyDescent="0.25">
      <c r="A2145" s="3" t="s">
        <v>108</v>
      </c>
      <c r="B2145" s="4" t="s">
        <v>386</v>
      </c>
      <c r="C2145" s="6">
        <f t="array" ref="C2145">MAX(IF(B$2:B$3970=B2145,A$2:A$3970,""))</f>
        <v>0</v>
      </c>
    </row>
    <row r="2146" spans="1:3" x14ac:dyDescent="0.25">
      <c r="A2146" s="3" t="s">
        <v>101</v>
      </c>
      <c r="B2146" s="4" t="s">
        <v>387</v>
      </c>
      <c r="C2146" s="6">
        <f t="array" ref="C2146">MAX(IF(B$2:B$3970=B2146,A$2:A$3970,""))</f>
        <v>0</v>
      </c>
    </row>
    <row r="2147" spans="1:3" x14ac:dyDescent="0.25">
      <c r="A2147" s="3" t="s">
        <v>101</v>
      </c>
      <c r="B2147" s="4" t="s">
        <v>387</v>
      </c>
      <c r="C2147" s="6">
        <f t="array" ref="C2147">MAX(IF(B$2:B$3970=B2147,A$2:A$3970,""))</f>
        <v>0</v>
      </c>
    </row>
    <row r="2148" spans="1:3" x14ac:dyDescent="0.25">
      <c r="A2148" s="3" t="s">
        <v>101</v>
      </c>
      <c r="B2148" s="4" t="s">
        <v>387</v>
      </c>
      <c r="C2148" s="6">
        <f t="array" ref="C2148">MAX(IF(B$2:B$3970=B2148,A$2:A$3970,""))</f>
        <v>0</v>
      </c>
    </row>
    <row r="2149" spans="1:3" x14ac:dyDescent="0.25">
      <c r="A2149" s="3" t="s">
        <v>101</v>
      </c>
      <c r="B2149" s="4" t="s">
        <v>387</v>
      </c>
      <c r="C2149" s="6">
        <f t="array" ref="C2149">MAX(IF(B$2:B$3970=B2149,A$2:A$3970,""))</f>
        <v>0</v>
      </c>
    </row>
    <row r="2150" spans="1:3" x14ac:dyDescent="0.25">
      <c r="A2150" s="3" t="s">
        <v>101</v>
      </c>
      <c r="B2150" s="4" t="s">
        <v>387</v>
      </c>
      <c r="C2150" s="6">
        <f t="array" ref="C2150">MAX(IF(B$2:B$3970=B2150,A$2:A$3970,""))</f>
        <v>0</v>
      </c>
    </row>
    <row r="2151" spans="1:3" x14ac:dyDescent="0.25">
      <c r="A2151" s="3" t="s">
        <v>101</v>
      </c>
      <c r="B2151" s="4" t="s">
        <v>388</v>
      </c>
      <c r="C2151" s="6">
        <f t="array" ref="C2151">MAX(IF(B$2:B$3970=B2151,A$2:A$3970,""))</f>
        <v>0</v>
      </c>
    </row>
    <row r="2152" spans="1:3" x14ac:dyDescent="0.25">
      <c r="A2152" s="3" t="s">
        <v>101</v>
      </c>
      <c r="B2152" s="4" t="s">
        <v>388</v>
      </c>
      <c r="C2152" s="6">
        <f t="array" ref="C2152">MAX(IF(B$2:B$3970=B2152,A$2:A$3970,""))</f>
        <v>0</v>
      </c>
    </row>
    <row r="2153" spans="1:3" x14ac:dyDescent="0.25">
      <c r="A2153" s="3" t="s">
        <v>101</v>
      </c>
      <c r="B2153" s="4" t="s">
        <v>388</v>
      </c>
      <c r="C2153" s="6">
        <f t="array" ref="C2153">MAX(IF(B$2:B$3970=B2153,A$2:A$3970,""))</f>
        <v>0</v>
      </c>
    </row>
    <row r="2154" spans="1:3" x14ac:dyDescent="0.25">
      <c r="A2154" s="3" t="s">
        <v>101</v>
      </c>
      <c r="B2154" s="4" t="s">
        <v>388</v>
      </c>
      <c r="C2154" s="6">
        <f t="array" ref="C2154">MAX(IF(B$2:B$3970=B2154,A$2:A$3970,""))</f>
        <v>0</v>
      </c>
    </row>
    <row r="2155" spans="1:3" x14ac:dyDescent="0.25">
      <c r="A2155" s="3" t="s">
        <v>101</v>
      </c>
      <c r="B2155" s="4" t="s">
        <v>387</v>
      </c>
      <c r="C2155" s="6">
        <f t="array" ref="C2155">MAX(IF(B$2:B$3970=B2155,A$2:A$3970,""))</f>
        <v>0</v>
      </c>
    </row>
    <row r="2156" spans="1:3" x14ac:dyDescent="0.25">
      <c r="A2156" s="3" t="s">
        <v>101</v>
      </c>
      <c r="B2156" s="4" t="s">
        <v>388</v>
      </c>
      <c r="C2156" s="6">
        <f t="array" ref="C2156">MAX(IF(B$2:B$3970=B2156,A$2:A$3970,""))</f>
        <v>0</v>
      </c>
    </row>
    <row r="2157" spans="1:3" x14ac:dyDescent="0.25">
      <c r="A2157" s="3" t="s">
        <v>101</v>
      </c>
      <c r="B2157" s="4" t="s">
        <v>387</v>
      </c>
      <c r="C2157" s="6">
        <f t="array" ref="C2157">MAX(IF(B$2:B$3970=B2157,A$2:A$3970,""))</f>
        <v>0</v>
      </c>
    </row>
    <row r="2158" spans="1:3" x14ac:dyDescent="0.25">
      <c r="A2158" s="3" t="s">
        <v>101</v>
      </c>
      <c r="B2158" s="4" t="s">
        <v>387</v>
      </c>
      <c r="C2158" s="6">
        <f t="array" ref="C2158">MAX(IF(B$2:B$3970=B2158,A$2:A$3970,""))</f>
        <v>0</v>
      </c>
    </row>
    <row r="2159" spans="1:3" x14ac:dyDescent="0.25">
      <c r="A2159" s="3" t="s">
        <v>101</v>
      </c>
      <c r="B2159" s="4" t="s">
        <v>387</v>
      </c>
      <c r="C2159" s="6">
        <f t="array" ref="C2159">MAX(IF(B$2:B$3970=B2159,A$2:A$3970,""))</f>
        <v>0</v>
      </c>
    </row>
    <row r="2160" spans="1:3" x14ac:dyDescent="0.25">
      <c r="A2160" s="3" t="s">
        <v>101</v>
      </c>
      <c r="B2160" s="4" t="s">
        <v>387</v>
      </c>
      <c r="C2160" s="6">
        <f t="array" ref="C2160">MAX(IF(B$2:B$3970=B2160,A$2:A$3970,""))</f>
        <v>0</v>
      </c>
    </row>
    <row r="2161" spans="1:3" x14ac:dyDescent="0.25">
      <c r="A2161" s="3" t="s">
        <v>101</v>
      </c>
      <c r="B2161" s="4" t="s">
        <v>387</v>
      </c>
      <c r="C2161" s="6">
        <f t="array" ref="C2161">MAX(IF(B$2:B$3970=B2161,A$2:A$3970,""))</f>
        <v>0</v>
      </c>
    </row>
    <row r="2162" spans="1:3" x14ac:dyDescent="0.25">
      <c r="A2162" s="3" t="s">
        <v>101</v>
      </c>
      <c r="B2162" s="4" t="s">
        <v>388</v>
      </c>
      <c r="C2162" s="6">
        <f t="array" ref="C2162">MAX(IF(B$2:B$3970=B2162,A$2:A$3970,""))</f>
        <v>0</v>
      </c>
    </row>
    <row r="2163" spans="1:3" x14ac:dyDescent="0.25">
      <c r="A2163" s="3" t="s">
        <v>101</v>
      </c>
      <c r="B2163" s="4" t="s">
        <v>387</v>
      </c>
      <c r="C2163" s="6">
        <f t="array" ref="C2163">MAX(IF(B$2:B$3970=B2163,A$2:A$3970,""))</f>
        <v>0</v>
      </c>
    </row>
    <row r="2164" spans="1:3" x14ac:dyDescent="0.25">
      <c r="A2164" s="3" t="s">
        <v>101</v>
      </c>
      <c r="B2164" s="4" t="s">
        <v>387</v>
      </c>
      <c r="C2164" s="6">
        <f t="array" ref="C2164">MAX(IF(B$2:B$3970=B2164,A$2:A$3970,""))</f>
        <v>0</v>
      </c>
    </row>
    <row r="2165" spans="1:3" x14ac:dyDescent="0.25">
      <c r="A2165" s="3" t="s">
        <v>101</v>
      </c>
      <c r="B2165" s="4" t="s">
        <v>387</v>
      </c>
      <c r="C2165" s="6">
        <f t="array" ref="C2165">MAX(IF(B$2:B$3970=B2165,A$2:A$3970,""))</f>
        <v>0</v>
      </c>
    </row>
    <row r="2166" spans="1:3" x14ac:dyDescent="0.25">
      <c r="A2166" s="3" t="s">
        <v>101</v>
      </c>
      <c r="B2166" s="4" t="s">
        <v>387</v>
      </c>
      <c r="C2166" s="6">
        <f t="array" ref="C2166">MAX(IF(B$2:B$3970=B2166,A$2:A$3970,""))</f>
        <v>0</v>
      </c>
    </row>
    <row r="2167" spans="1:3" x14ac:dyDescent="0.25">
      <c r="A2167" s="3" t="s">
        <v>101</v>
      </c>
      <c r="B2167" s="4" t="s">
        <v>387</v>
      </c>
      <c r="C2167" s="6">
        <f t="array" ref="C2167">MAX(IF(B$2:B$3970=B2167,A$2:A$3970,""))</f>
        <v>0</v>
      </c>
    </row>
    <row r="2168" spans="1:3" x14ac:dyDescent="0.25">
      <c r="A2168" s="3" t="s">
        <v>101</v>
      </c>
      <c r="B2168" s="4" t="s">
        <v>387</v>
      </c>
      <c r="C2168" s="6">
        <f t="array" ref="C2168">MAX(IF(B$2:B$3970=B2168,A$2:A$3970,""))</f>
        <v>0</v>
      </c>
    </row>
    <row r="2169" spans="1:3" x14ac:dyDescent="0.25">
      <c r="A2169" s="3" t="s">
        <v>101</v>
      </c>
      <c r="B2169" s="4" t="s">
        <v>387</v>
      </c>
      <c r="C2169" s="6">
        <f t="array" ref="C2169">MAX(IF(B$2:B$3970=B2169,A$2:A$3970,""))</f>
        <v>0</v>
      </c>
    </row>
    <row r="2170" spans="1:3" x14ac:dyDescent="0.25">
      <c r="A2170" s="3" t="s">
        <v>101</v>
      </c>
      <c r="B2170" s="4" t="s">
        <v>387</v>
      </c>
      <c r="C2170" s="6">
        <f t="array" ref="C2170">MAX(IF(B$2:B$3970=B2170,A$2:A$3970,""))</f>
        <v>0</v>
      </c>
    </row>
    <row r="2171" spans="1:3" x14ac:dyDescent="0.25">
      <c r="A2171" s="3" t="s">
        <v>101</v>
      </c>
      <c r="B2171" s="4" t="s">
        <v>387</v>
      </c>
      <c r="C2171" s="6">
        <f t="array" ref="C2171">MAX(IF(B$2:B$3970=B2171,A$2:A$3970,""))</f>
        <v>0</v>
      </c>
    </row>
    <row r="2172" spans="1:3" x14ac:dyDescent="0.25">
      <c r="A2172" s="3" t="s">
        <v>101</v>
      </c>
      <c r="B2172" s="4" t="s">
        <v>387</v>
      </c>
      <c r="C2172" s="6">
        <f t="array" ref="C2172">MAX(IF(B$2:B$3970=B2172,A$2:A$3970,""))</f>
        <v>0</v>
      </c>
    </row>
    <row r="2173" spans="1:3" x14ac:dyDescent="0.25">
      <c r="A2173" s="3" t="s">
        <v>101</v>
      </c>
      <c r="B2173" s="4" t="s">
        <v>387</v>
      </c>
      <c r="C2173" s="6">
        <f t="array" ref="C2173">MAX(IF(B$2:B$3970=B2173,A$2:A$3970,""))</f>
        <v>0</v>
      </c>
    </row>
    <row r="2174" spans="1:3" x14ac:dyDescent="0.25">
      <c r="A2174" s="3" t="s">
        <v>101</v>
      </c>
      <c r="B2174" s="4" t="s">
        <v>387</v>
      </c>
      <c r="C2174" s="6">
        <f t="array" ref="C2174">MAX(IF(B$2:B$3970=B2174,A$2:A$3970,""))</f>
        <v>0</v>
      </c>
    </row>
    <row r="2175" spans="1:3" x14ac:dyDescent="0.25">
      <c r="A2175" s="3" t="s">
        <v>101</v>
      </c>
      <c r="B2175" s="4" t="s">
        <v>387</v>
      </c>
      <c r="C2175" s="6">
        <f t="array" ref="C2175">MAX(IF(B$2:B$3970=B2175,A$2:A$3970,""))</f>
        <v>0</v>
      </c>
    </row>
    <row r="2176" spans="1:3" x14ac:dyDescent="0.25">
      <c r="A2176" s="3" t="s">
        <v>101</v>
      </c>
      <c r="B2176" s="4" t="s">
        <v>387</v>
      </c>
      <c r="C2176" s="6">
        <f t="array" ref="C2176">MAX(IF(B$2:B$3970=B2176,A$2:A$3970,""))</f>
        <v>0</v>
      </c>
    </row>
    <row r="2177" spans="1:3" x14ac:dyDescent="0.25">
      <c r="A2177" s="3" t="s">
        <v>101</v>
      </c>
      <c r="B2177" s="4" t="s">
        <v>387</v>
      </c>
      <c r="C2177" s="6">
        <f t="array" ref="C2177">MAX(IF(B$2:B$3970=B2177,A$2:A$3970,""))</f>
        <v>0</v>
      </c>
    </row>
    <row r="2178" spans="1:3" x14ac:dyDescent="0.25">
      <c r="A2178" s="3" t="s">
        <v>101</v>
      </c>
      <c r="B2178" s="4" t="s">
        <v>387</v>
      </c>
      <c r="C2178" s="6">
        <f t="array" ref="C2178">MAX(IF(B$2:B$3970=B2178,A$2:A$3970,""))</f>
        <v>0</v>
      </c>
    </row>
    <row r="2179" spans="1:3" x14ac:dyDescent="0.25">
      <c r="A2179" s="3" t="s">
        <v>101</v>
      </c>
      <c r="B2179" s="4" t="s">
        <v>387</v>
      </c>
      <c r="C2179" s="6">
        <f t="array" ref="C2179">MAX(IF(B$2:B$3970=B2179,A$2:A$3970,""))</f>
        <v>0</v>
      </c>
    </row>
    <row r="2180" spans="1:3" x14ac:dyDescent="0.25">
      <c r="A2180" s="3" t="s">
        <v>101</v>
      </c>
      <c r="B2180" s="4" t="s">
        <v>387</v>
      </c>
      <c r="C2180" s="6">
        <f t="array" ref="C2180">MAX(IF(B$2:B$3970=B2180,A$2:A$3970,""))</f>
        <v>0</v>
      </c>
    </row>
    <row r="2181" spans="1:3" x14ac:dyDescent="0.25">
      <c r="A2181" s="3" t="s">
        <v>101</v>
      </c>
      <c r="B2181" s="4" t="s">
        <v>387</v>
      </c>
      <c r="C2181" s="6">
        <f t="array" ref="C2181">MAX(IF(B$2:B$3970=B2181,A$2:A$3970,""))</f>
        <v>0</v>
      </c>
    </row>
    <row r="2182" spans="1:3" x14ac:dyDescent="0.25">
      <c r="A2182" s="3" t="s">
        <v>101</v>
      </c>
      <c r="B2182" s="4" t="s">
        <v>387</v>
      </c>
      <c r="C2182" s="6">
        <f t="array" ref="C2182">MAX(IF(B$2:B$3970=B2182,A$2:A$3970,""))</f>
        <v>0</v>
      </c>
    </row>
    <row r="2183" spans="1:3" x14ac:dyDescent="0.25">
      <c r="A2183" s="3" t="s">
        <v>101</v>
      </c>
      <c r="B2183" s="4" t="s">
        <v>387</v>
      </c>
      <c r="C2183" s="6">
        <f t="array" ref="C2183">MAX(IF(B$2:B$3970=B2183,A$2:A$3970,""))</f>
        <v>0</v>
      </c>
    </row>
    <row r="2184" spans="1:3" x14ac:dyDescent="0.25">
      <c r="A2184" s="3" t="s">
        <v>101</v>
      </c>
      <c r="B2184" s="4" t="s">
        <v>388</v>
      </c>
      <c r="C2184" s="6">
        <f t="array" ref="C2184">MAX(IF(B$2:B$3970=B2184,A$2:A$3970,""))</f>
        <v>0</v>
      </c>
    </row>
    <row r="2185" spans="1:3" x14ac:dyDescent="0.25">
      <c r="A2185" s="3" t="s">
        <v>101</v>
      </c>
      <c r="B2185" s="4" t="s">
        <v>387</v>
      </c>
      <c r="C2185" s="6">
        <f t="array" ref="C2185">MAX(IF(B$2:B$3970=B2185,A$2:A$3970,""))</f>
        <v>0</v>
      </c>
    </row>
    <row r="2186" spans="1:3" x14ac:dyDescent="0.25">
      <c r="A2186" s="3" t="s">
        <v>120</v>
      </c>
      <c r="B2186" s="4" t="s">
        <v>388</v>
      </c>
      <c r="C2186" s="6">
        <f t="array" ref="C2186">MAX(IF(B$2:B$3970=B2186,A$2:A$3970,""))</f>
        <v>0</v>
      </c>
    </row>
    <row r="2187" spans="1:3" x14ac:dyDescent="0.25">
      <c r="A2187" s="3" t="s">
        <v>120</v>
      </c>
      <c r="B2187" s="4" t="s">
        <v>388</v>
      </c>
      <c r="C2187" s="6">
        <f t="array" ref="C2187">MAX(IF(B$2:B$3970=B2187,A$2:A$3970,""))</f>
        <v>0</v>
      </c>
    </row>
    <row r="2188" spans="1:3" x14ac:dyDescent="0.25">
      <c r="A2188" s="3" t="s">
        <v>107</v>
      </c>
      <c r="B2188" s="4" t="s">
        <v>388</v>
      </c>
      <c r="C2188" s="6">
        <f t="array" ref="C2188">MAX(IF(B$2:B$3970=B2188,A$2:A$3970,""))</f>
        <v>0</v>
      </c>
    </row>
    <row r="2189" spans="1:3" x14ac:dyDescent="0.25">
      <c r="A2189" s="3" t="s">
        <v>47</v>
      </c>
      <c r="B2189" s="4" t="s">
        <v>388</v>
      </c>
      <c r="C2189" s="6">
        <f t="array" ref="C2189">MAX(IF(B$2:B$3970=B2189,A$2:A$3970,""))</f>
        <v>0</v>
      </c>
    </row>
    <row r="2190" spans="1:3" x14ac:dyDescent="0.25">
      <c r="A2190" s="3" t="s">
        <v>121</v>
      </c>
      <c r="B2190" s="4" t="s">
        <v>388</v>
      </c>
      <c r="C2190" s="6">
        <f t="array" ref="C2190">MAX(IF(B$2:B$3970=B2190,A$2:A$3970,""))</f>
        <v>0</v>
      </c>
    </row>
    <row r="2191" spans="1:3" x14ac:dyDescent="0.25">
      <c r="A2191" s="3" t="s">
        <v>23</v>
      </c>
      <c r="B2191" s="4" t="s">
        <v>388</v>
      </c>
      <c r="C2191" s="6">
        <f t="array" ref="C2191">MAX(IF(B$2:B$3970=B2191,A$2:A$3970,""))</f>
        <v>0</v>
      </c>
    </row>
    <row r="2192" spans="1:3" x14ac:dyDescent="0.25">
      <c r="A2192" s="3" t="s">
        <v>79</v>
      </c>
      <c r="B2192" s="4" t="s">
        <v>389</v>
      </c>
      <c r="C2192" s="6">
        <f t="array" ref="C2192">MAX(IF(B$2:B$3970=B2192,A$2:A$3970,""))</f>
        <v>0</v>
      </c>
    </row>
    <row r="2193" spans="1:3" x14ac:dyDescent="0.25">
      <c r="A2193" s="3" t="s">
        <v>79</v>
      </c>
      <c r="B2193" s="4" t="s">
        <v>389</v>
      </c>
      <c r="C2193" s="6">
        <f t="array" ref="C2193">MAX(IF(B$2:B$3970=B2193,A$2:A$3970,""))</f>
        <v>0</v>
      </c>
    </row>
    <row r="2194" spans="1:3" x14ac:dyDescent="0.25">
      <c r="A2194" s="3" t="s">
        <v>79</v>
      </c>
      <c r="B2194" s="4" t="s">
        <v>389</v>
      </c>
      <c r="C2194" s="6">
        <f t="array" ref="C2194">MAX(IF(B$2:B$3970=B2194,A$2:A$3970,""))</f>
        <v>0</v>
      </c>
    </row>
    <row r="2195" spans="1:3" x14ac:dyDescent="0.25">
      <c r="A2195" s="3" t="s">
        <v>79</v>
      </c>
      <c r="B2195" s="4" t="s">
        <v>389</v>
      </c>
      <c r="C2195" s="6">
        <f t="array" ref="C2195">MAX(IF(B$2:B$3970=B2195,A$2:A$3970,""))</f>
        <v>0</v>
      </c>
    </row>
    <row r="2196" spans="1:3" x14ac:dyDescent="0.25">
      <c r="A2196" s="3" t="s">
        <v>79</v>
      </c>
      <c r="B2196" s="4" t="s">
        <v>389</v>
      </c>
      <c r="C2196" s="6">
        <f t="array" ref="C2196">MAX(IF(B$2:B$3970=B2196,A$2:A$3970,""))</f>
        <v>0</v>
      </c>
    </row>
    <row r="2197" spans="1:3" x14ac:dyDescent="0.25">
      <c r="A2197" s="3" t="s">
        <v>79</v>
      </c>
      <c r="B2197" s="4" t="s">
        <v>389</v>
      </c>
      <c r="C2197" s="6">
        <f t="array" ref="C2197">MAX(IF(B$2:B$3970=B2197,A$2:A$3970,""))</f>
        <v>0</v>
      </c>
    </row>
    <row r="2198" spans="1:3" x14ac:dyDescent="0.25">
      <c r="A2198" s="3" t="s">
        <v>79</v>
      </c>
      <c r="B2198" s="4" t="s">
        <v>389</v>
      </c>
      <c r="C2198" s="6">
        <f t="array" ref="C2198">MAX(IF(B$2:B$3970=B2198,A$2:A$3970,""))</f>
        <v>0</v>
      </c>
    </row>
    <row r="2199" spans="1:3" x14ac:dyDescent="0.25">
      <c r="A2199" s="3" t="s">
        <v>79</v>
      </c>
      <c r="B2199" s="4" t="s">
        <v>389</v>
      </c>
      <c r="C2199" s="6">
        <f t="array" ref="C2199">MAX(IF(B$2:B$3970=B2199,A$2:A$3970,""))</f>
        <v>0</v>
      </c>
    </row>
    <row r="2200" spans="1:3" x14ac:dyDescent="0.25">
      <c r="A2200" s="3" t="s">
        <v>79</v>
      </c>
      <c r="B2200" s="4" t="s">
        <v>389</v>
      </c>
      <c r="C2200" s="6">
        <f t="array" ref="C2200">MAX(IF(B$2:B$3970=B2200,A$2:A$3970,""))</f>
        <v>0</v>
      </c>
    </row>
    <row r="2201" spans="1:3" x14ac:dyDescent="0.25">
      <c r="A2201" s="3" t="s">
        <v>79</v>
      </c>
      <c r="B2201" s="4" t="s">
        <v>389</v>
      </c>
      <c r="C2201" s="6">
        <f t="array" ref="C2201">MAX(IF(B$2:B$3970=B2201,A$2:A$3970,""))</f>
        <v>0</v>
      </c>
    </row>
    <row r="2202" spans="1:3" x14ac:dyDescent="0.25">
      <c r="A2202" s="3" t="s">
        <v>79</v>
      </c>
      <c r="B2202" s="4" t="s">
        <v>389</v>
      </c>
      <c r="C2202" s="6">
        <f t="array" ref="C2202">MAX(IF(B$2:B$3970=B2202,A$2:A$3970,""))</f>
        <v>0</v>
      </c>
    </row>
    <row r="2203" spans="1:3" x14ac:dyDescent="0.25">
      <c r="A2203" s="3" t="s">
        <v>79</v>
      </c>
      <c r="B2203" s="4" t="s">
        <v>389</v>
      </c>
      <c r="C2203" s="6">
        <f t="array" ref="C2203">MAX(IF(B$2:B$3970=B2203,A$2:A$3970,""))</f>
        <v>0</v>
      </c>
    </row>
    <row r="2204" spans="1:3" x14ac:dyDescent="0.25">
      <c r="A2204" s="3" t="s">
        <v>119</v>
      </c>
      <c r="B2204" s="4" t="s">
        <v>389</v>
      </c>
      <c r="C2204" s="6">
        <f t="array" ref="C2204">MAX(IF(B$2:B$3970=B2204,A$2:A$3970,""))</f>
        <v>0</v>
      </c>
    </row>
    <row r="2205" spans="1:3" x14ac:dyDescent="0.25">
      <c r="A2205" s="3" t="s">
        <v>119</v>
      </c>
      <c r="B2205" s="4" t="s">
        <v>389</v>
      </c>
      <c r="C2205" s="6">
        <f t="array" ref="C2205">MAX(IF(B$2:B$3970=B2205,A$2:A$3970,""))</f>
        <v>0</v>
      </c>
    </row>
    <row r="2206" spans="1:3" x14ac:dyDescent="0.25">
      <c r="A2206" s="3" t="s">
        <v>38</v>
      </c>
      <c r="B2206" s="4" t="s">
        <v>389</v>
      </c>
      <c r="C2206" s="6">
        <f t="array" ref="C2206">MAX(IF(B$2:B$3970=B2206,A$2:A$3970,""))</f>
        <v>0</v>
      </c>
    </row>
    <row r="2207" spans="1:3" x14ac:dyDescent="0.25">
      <c r="A2207" s="3" t="s">
        <v>38</v>
      </c>
      <c r="B2207" s="4" t="s">
        <v>389</v>
      </c>
      <c r="C2207" s="6">
        <f t="array" ref="C2207">MAX(IF(B$2:B$3970=B2207,A$2:A$3970,""))</f>
        <v>0</v>
      </c>
    </row>
    <row r="2208" spans="1:3" x14ac:dyDescent="0.25">
      <c r="A2208" s="3" t="s">
        <v>38</v>
      </c>
      <c r="B2208" s="4" t="s">
        <v>389</v>
      </c>
      <c r="C2208" s="6">
        <f t="array" ref="C2208">MAX(IF(B$2:B$3970=B2208,A$2:A$3970,""))</f>
        <v>0</v>
      </c>
    </row>
    <row r="2209" spans="1:3" x14ac:dyDescent="0.25">
      <c r="A2209" s="3" t="s">
        <v>18</v>
      </c>
      <c r="B2209" s="4" t="s">
        <v>390</v>
      </c>
      <c r="C2209" s="6">
        <f t="array" ref="C2209">MAX(IF(B$2:B$3970=B2209,A$2:A$3970,""))</f>
        <v>0</v>
      </c>
    </row>
    <row r="2210" spans="1:3" x14ac:dyDescent="0.25">
      <c r="A2210" s="3" t="s">
        <v>18</v>
      </c>
      <c r="B2210" s="4" t="s">
        <v>390</v>
      </c>
      <c r="C2210" s="6">
        <f t="array" ref="C2210">MAX(IF(B$2:B$3970=B2210,A$2:A$3970,""))</f>
        <v>0</v>
      </c>
    </row>
    <row r="2211" spans="1:3" x14ac:dyDescent="0.25">
      <c r="A2211" s="3" t="s">
        <v>18</v>
      </c>
      <c r="B2211" s="4" t="s">
        <v>390</v>
      </c>
      <c r="C2211" s="6">
        <f t="array" ref="C2211">MAX(IF(B$2:B$3970=B2211,A$2:A$3970,""))</f>
        <v>0</v>
      </c>
    </row>
    <row r="2212" spans="1:3" x14ac:dyDescent="0.25">
      <c r="A2212" s="3" t="s">
        <v>18</v>
      </c>
      <c r="B2212" s="4" t="s">
        <v>390</v>
      </c>
      <c r="C2212" s="6">
        <f t="array" ref="C2212">MAX(IF(B$2:B$3970=B2212,A$2:A$3970,""))</f>
        <v>0</v>
      </c>
    </row>
    <row r="2213" spans="1:3" x14ac:dyDescent="0.25">
      <c r="A2213" s="3" t="s">
        <v>45</v>
      </c>
      <c r="B2213" s="4" t="s">
        <v>391</v>
      </c>
      <c r="C2213" s="6">
        <f t="array" ref="C2213">MAX(IF(B$2:B$3970=B2213,A$2:A$3970,""))</f>
        <v>0</v>
      </c>
    </row>
    <row r="2214" spans="1:3" x14ac:dyDescent="0.25">
      <c r="A2214" s="3" t="s">
        <v>45</v>
      </c>
      <c r="B2214" s="4" t="s">
        <v>391</v>
      </c>
      <c r="C2214" s="6">
        <f t="array" ref="C2214">MAX(IF(B$2:B$3970=B2214,A$2:A$3970,""))</f>
        <v>0</v>
      </c>
    </row>
    <row r="2215" spans="1:3" x14ac:dyDescent="0.25">
      <c r="A2215" s="3" t="s">
        <v>118</v>
      </c>
      <c r="B2215" s="4" t="s">
        <v>392</v>
      </c>
      <c r="C2215" s="6">
        <f t="array" ref="C2215">MAX(IF(B$2:B$3970=B2215,A$2:A$3970,""))</f>
        <v>0</v>
      </c>
    </row>
    <row r="2216" spans="1:3" x14ac:dyDescent="0.25">
      <c r="A2216" s="3" t="s">
        <v>118</v>
      </c>
      <c r="B2216" s="4" t="s">
        <v>392</v>
      </c>
      <c r="C2216" s="6">
        <f t="array" ref="C2216">MAX(IF(B$2:B$3970=B2216,A$2:A$3970,""))</f>
        <v>0</v>
      </c>
    </row>
    <row r="2217" spans="1:3" x14ac:dyDescent="0.25">
      <c r="A2217" s="3" t="s">
        <v>118</v>
      </c>
      <c r="B2217" s="4" t="s">
        <v>392</v>
      </c>
      <c r="C2217" s="6">
        <f t="array" ref="C2217">MAX(IF(B$2:B$3970=B2217,A$2:A$3970,""))</f>
        <v>0</v>
      </c>
    </row>
    <row r="2218" spans="1:3" x14ac:dyDescent="0.25">
      <c r="A2218" s="3" t="s">
        <v>118</v>
      </c>
      <c r="B2218" s="4" t="s">
        <v>392</v>
      </c>
      <c r="C2218" s="6">
        <f t="array" ref="C2218">MAX(IF(B$2:B$3970=B2218,A$2:A$3970,""))</f>
        <v>0</v>
      </c>
    </row>
    <row r="2219" spans="1:3" x14ac:dyDescent="0.25">
      <c r="A2219" s="3" t="s">
        <v>118</v>
      </c>
      <c r="B2219" s="4" t="s">
        <v>392</v>
      </c>
      <c r="C2219" s="6">
        <f t="array" ref="C2219">MAX(IF(B$2:B$3970=B2219,A$2:A$3970,""))</f>
        <v>0</v>
      </c>
    </row>
    <row r="2220" spans="1:3" x14ac:dyDescent="0.25">
      <c r="A2220" s="3" t="s">
        <v>118</v>
      </c>
      <c r="B2220" s="4" t="s">
        <v>392</v>
      </c>
      <c r="C2220" s="6">
        <f t="array" ref="C2220">MAX(IF(B$2:B$3970=B2220,A$2:A$3970,""))</f>
        <v>0</v>
      </c>
    </row>
    <row r="2221" spans="1:3" x14ac:dyDescent="0.25">
      <c r="A2221" s="3" t="s">
        <v>118</v>
      </c>
      <c r="B2221" s="4" t="s">
        <v>392</v>
      </c>
      <c r="C2221" s="6">
        <f t="array" ref="C2221">MAX(IF(B$2:B$3970=B2221,A$2:A$3970,""))</f>
        <v>0</v>
      </c>
    </row>
    <row r="2222" spans="1:3" x14ac:dyDescent="0.25">
      <c r="A2222" s="3" t="s">
        <v>118</v>
      </c>
      <c r="B2222" s="4" t="s">
        <v>392</v>
      </c>
      <c r="C2222" s="6">
        <f t="array" ref="C2222">MAX(IF(B$2:B$3970=B2222,A$2:A$3970,""))</f>
        <v>0</v>
      </c>
    </row>
    <row r="2223" spans="1:3" x14ac:dyDescent="0.25">
      <c r="A2223" s="3" t="s">
        <v>118</v>
      </c>
      <c r="B2223" s="4" t="s">
        <v>392</v>
      </c>
      <c r="C2223" s="6">
        <f t="array" ref="C2223">MAX(IF(B$2:B$3970=B2223,A$2:A$3970,""))</f>
        <v>0</v>
      </c>
    </row>
    <row r="2224" spans="1:3" x14ac:dyDescent="0.25">
      <c r="A2224" s="3" t="s">
        <v>118</v>
      </c>
      <c r="B2224" s="4" t="s">
        <v>392</v>
      </c>
      <c r="C2224" s="6">
        <f t="array" ref="C2224">MAX(IF(B$2:B$3970=B2224,A$2:A$3970,""))</f>
        <v>0</v>
      </c>
    </row>
    <row r="2225" spans="1:3" x14ac:dyDescent="0.25">
      <c r="A2225" s="3" t="s">
        <v>118</v>
      </c>
      <c r="B2225" s="4" t="s">
        <v>392</v>
      </c>
      <c r="C2225" s="6">
        <f t="array" ref="C2225">MAX(IF(B$2:B$3970=B2225,A$2:A$3970,""))</f>
        <v>0</v>
      </c>
    </row>
    <row r="2226" spans="1:3" x14ac:dyDescent="0.25">
      <c r="A2226" s="3" t="s">
        <v>118</v>
      </c>
      <c r="B2226" s="4" t="s">
        <v>392</v>
      </c>
      <c r="C2226" s="6">
        <f t="array" ref="C2226">MAX(IF(B$2:B$3970=B2226,A$2:A$3970,""))</f>
        <v>0</v>
      </c>
    </row>
    <row r="2227" spans="1:3" x14ac:dyDescent="0.25">
      <c r="A2227" s="3" t="s">
        <v>118</v>
      </c>
      <c r="B2227" s="4" t="s">
        <v>392</v>
      </c>
      <c r="C2227" s="6">
        <f t="array" ref="C2227">MAX(IF(B$2:B$3970=B2227,A$2:A$3970,""))</f>
        <v>0</v>
      </c>
    </row>
    <row r="2228" spans="1:3" x14ac:dyDescent="0.25">
      <c r="A2228" s="3" t="s">
        <v>118</v>
      </c>
      <c r="B2228" s="4" t="s">
        <v>392</v>
      </c>
      <c r="C2228" s="6">
        <f t="array" ref="C2228">MAX(IF(B$2:B$3970=B2228,A$2:A$3970,""))</f>
        <v>0</v>
      </c>
    </row>
    <row r="2229" spans="1:3" x14ac:dyDescent="0.25">
      <c r="A2229" s="3" t="s">
        <v>118</v>
      </c>
      <c r="B2229" s="4" t="s">
        <v>392</v>
      </c>
      <c r="C2229" s="6">
        <f t="array" ref="C2229">MAX(IF(B$2:B$3970=B2229,A$2:A$3970,""))</f>
        <v>0</v>
      </c>
    </row>
    <row r="2230" spans="1:3" x14ac:dyDescent="0.25">
      <c r="A2230" s="3" t="s">
        <v>118</v>
      </c>
      <c r="B2230" s="4" t="s">
        <v>392</v>
      </c>
      <c r="C2230" s="6">
        <f t="array" ref="C2230">MAX(IF(B$2:B$3970=B2230,A$2:A$3970,""))</f>
        <v>0</v>
      </c>
    </row>
    <row r="2231" spans="1:3" x14ac:dyDescent="0.25">
      <c r="A2231" s="3" t="s">
        <v>118</v>
      </c>
      <c r="B2231" s="4" t="s">
        <v>392</v>
      </c>
      <c r="C2231" s="6">
        <f t="array" ref="C2231">MAX(IF(B$2:B$3970=B2231,A$2:A$3970,""))</f>
        <v>0</v>
      </c>
    </row>
    <row r="2232" spans="1:3" x14ac:dyDescent="0.25">
      <c r="A2232" s="3" t="s">
        <v>118</v>
      </c>
      <c r="B2232" s="4" t="s">
        <v>392</v>
      </c>
      <c r="C2232" s="6">
        <f t="array" ref="C2232">MAX(IF(B$2:B$3970=B2232,A$2:A$3970,""))</f>
        <v>0</v>
      </c>
    </row>
    <row r="2233" spans="1:3" x14ac:dyDescent="0.25">
      <c r="A2233" s="3" t="s">
        <v>118</v>
      </c>
      <c r="B2233" s="4" t="s">
        <v>392</v>
      </c>
      <c r="C2233" s="6">
        <f t="array" ref="C2233">MAX(IF(B$2:B$3970=B2233,A$2:A$3970,""))</f>
        <v>0</v>
      </c>
    </row>
    <row r="2234" spans="1:3" x14ac:dyDescent="0.25">
      <c r="A2234" s="3" t="s">
        <v>118</v>
      </c>
      <c r="B2234" s="4" t="s">
        <v>392</v>
      </c>
      <c r="C2234" s="6">
        <f t="array" ref="C2234">MAX(IF(B$2:B$3970=B2234,A$2:A$3970,""))</f>
        <v>0</v>
      </c>
    </row>
    <row r="2235" spans="1:3" x14ac:dyDescent="0.25">
      <c r="A2235" s="3" t="s">
        <v>118</v>
      </c>
      <c r="B2235" s="4" t="s">
        <v>392</v>
      </c>
      <c r="C2235" s="6">
        <f t="array" ref="C2235">MAX(IF(B$2:B$3970=B2235,A$2:A$3970,""))</f>
        <v>0</v>
      </c>
    </row>
    <row r="2236" spans="1:3" x14ac:dyDescent="0.25">
      <c r="A2236" s="3" t="s">
        <v>118</v>
      </c>
      <c r="B2236" s="4" t="s">
        <v>392</v>
      </c>
      <c r="C2236" s="6">
        <f t="array" ref="C2236">MAX(IF(B$2:B$3970=B2236,A$2:A$3970,""))</f>
        <v>0</v>
      </c>
    </row>
    <row r="2237" spans="1:3" x14ac:dyDescent="0.25">
      <c r="A2237" s="3" t="s">
        <v>118</v>
      </c>
      <c r="B2237" s="4" t="s">
        <v>392</v>
      </c>
      <c r="C2237" s="6">
        <f t="array" ref="C2237">MAX(IF(B$2:B$3970=B2237,A$2:A$3970,""))</f>
        <v>0</v>
      </c>
    </row>
    <row r="2238" spans="1:3" x14ac:dyDescent="0.25">
      <c r="A2238" s="3" t="s">
        <v>118</v>
      </c>
      <c r="B2238" s="4" t="s">
        <v>392</v>
      </c>
      <c r="C2238" s="6">
        <f t="array" ref="C2238">MAX(IF(B$2:B$3970=B2238,A$2:A$3970,""))</f>
        <v>0</v>
      </c>
    </row>
    <row r="2239" spans="1:3" x14ac:dyDescent="0.25">
      <c r="A2239" s="3" t="s">
        <v>118</v>
      </c>
      <c r="B2239" s="4" t="s">
        <v>392</v>
      </c>
      <c r="C2239" s="6">
        <f t="array" ref="C2239">MAX(IF(B$2:B$3970=B2239,A$2:A$3970,""))</f>
        <v>0</v>
      </c>
    </row>
    <row r="2240" spans="1:3" x14ac:dyDescent="0.25">
      <c r="A2240" s="3" t="s">
        <v>118</v>
      </c>
      <c r="B2240" s="4" t="s">
        <v>392</v>
      </c>
      <c r="C2240" s="6">
        <f t="array" ref="C2240">MAX(IF(B$2:B$3970=B2240,A$2:A$3970,""))</f>
        <v>0</v>
      </c>
    </row>
    <row r="2241" spans="1:3" x14ac:dyDescent="0.25">
      <c r="A2241" s="3" t="s">
        <v>118</v>
      </c>
      <c r="B2241" s="4" t="s">
        <v>392</v>
      </c>
      <c r="C2241" s="6">
        <f t="array" ref="C2241">MAX(IF(B$2:B$3970=B2241,A$2:A$3970,""))</f>
        <v>0</v>
      </c>
    </row>
    <row r="2242" spans="1:3" x14ac:dyDescent="0.25">
      <c r="A2242" s="3" t="s">
        <v>118</v>
      </c>
      <c r="B2242" s="4" t="s">
        <v>392</v>
      </c>
      <c r="C2242" s="6">
        <f t="array" ref="C2242">MAX(IF(B$2:B$3970=B2242,A$2:A$3970,""))</f>
        <v>0</v>
      </c>
    </row>
    <row r="2243" spans="1:3" x14ac:dyDescent="0.25">
      <c r="A2243" s="3" t="s">
        <v>118</v>
      </c>
      <c r="B2243" s="4" t="s">
        <v>392</v>
      </c>
      <c r="C2243" s="6">
        <f t="array" ref="C2243">MAX(IF(B$2:B$3970=B2243,A$2:A$3970,""))</f>
        <v>0</v>
      </c>
    </row>
    <row r="2244" spans="1:3" x14ac:dyDescent="0.25">
      <c r="A2244" s="3" t="s">
        <v>118</v>
      </c>
      <c r="B2244" s="4" t="s">
        <v>392</v>
      </c>
      <c r="C2244" s="6">
        <f t="array" ref="C2244">MAX(IF(B$2:B$3970=B2244,A$2:A$3970,""))</f>
        <v>0</v>
      </c>
    </row>
    <row r="2245" spans="1:3" x14ac:dyDescent="0.25">
      <c r="A2245" s="3" t="s">
        <v>118</v>
      </c>
      <c r="B2245" s="4" t="s">
        <v>392</v>
      </c>
      <c r="C2245" s="6">
        <f t="array" ref="C2245">MAX(IF(B$2:B$3970=B2245,A$2:A$3970,""))</f>
        <v>0</v>
      </c>
    </row>
    <row r="2246" spans="1:3" x14ac:dyDescent="0.25">
      <c r="A2246" s="3" t="s">
        <v>118</v>
      </c>
      <c r="B2246" s="4" t="s">
        <v>392</v>
      </c>
      <c r="C2246" s="6">
        <f t="array" ref="C2246">MAX(IF(B$2:B$3970=B2246,A$2:A$3970,""))</f>
        <v>0</v>
      </c>
    </row>
    <row r="2247" spans="1:3" x14ac:dyDescent="0.25">
      <c r="A2247" s="3" t="s">
        <v>118</v>
      </c>
      <c r="B2247" s="4" t="s">
        <v>392</v>
      </c>
      <c r="C2247" s="6">
        <f t="array" ref="C2247">MAX(IF(B$2:B$3970=B2247,A$2:A$3970,""))</f>
        <v>0</v>
      </c>
    </row>
    <row r="2248" spans="1:3" x14ac:dyDescent="0.25">
      <c r="A2248" s="3" t="s">
        <v>118</v>
      </c>
      <c r="B2248" s="4" t="s">
        <v>392</v>
      </c>
      <c r="C2248" s="6">
        <f t="array" ref="C2248">MAX(IF(B$2:B$3970=B2248,A$2:A$3970,""))</f>
        <v>0</v>
      </c>
    </row>
    <row r="2249" spans="1:3" x14ac:dyDescent="0.25">
      <c r="A2249" s="3" t="s">
        <v>118</v>
      </c>
      <c r="B2249" s="4" t="s">
        <v>392</v>
      </c>
      <c r="C2249" s="6">
        <f t="array" ref="C2249">MAX(IF(B$2:B$3970=B2249,A$2:A$3970,""))</f>
        <v>0</v>
      </c>
    </row>
    <row r="2250" spans="1:3" x14ac:dyDescent="0.25">
      <c r="A2250" s="3" t="s">
        <v>118</v>
      </c>
      <c r="B2250" s="4" t="s">
        <v>392</v>
      </c>
      <c r="C2250" s="6">
        <f t="array" ref="C2250">MAX(IF(B$2:B$3970=B2250,A$2:A$3970,""))</f>
        <v>0</v>
      </c>
    </row>
    <row r="2251" spans="1:3" x14ac:dyDescent="0.25">
      <c r="A2251" s="3" t="s">
        <v>118</v>
      </c>
      <c r="B2251" s="4" t="s">
        <v>392</v>
      </c>
      <c r="C2251" s="6">
        <f t="array" ref="C2251">MAX(IF(B$2:B$3970=B2251,A$2:A$3970,""))</f>
        <v>0</v>
      </c>
    </row>
    <row r="2252" spans="1:3" x14ac:dyDescent="0.25">
      <c r="A2252" s="3" t="s">
        <v>118</v>
      </c>
      <c r="B2252" s="4" t="s">
        <v>392</v>
      </c>
      <c r="C2252" s="6">
        <f t="array" ref="C2252">MAX(IF(B$2:B$3970=B2252,A$2:A$3970,""))</f>
        <v>0</v>
      </c>
    </row>
    <row r="2253" spans="1:3" x14ac:dyDescent="0.25">
      <c r="A2253" s="3" t="s">
        <v>118</v>
      </c>
      <c r="B2253" s="4" t="s">
        <v>392</v>
      </c>
      <c r="C2253" s="6">
        <f t="array" ref="C2253">MAX(IF(B$2:B$3970=B2253,A$2:A$3970,""))</f>
        <v>0</v>
      </c>
    </row>
    <row r="2254" spans="1:3" x14ac:dyDescent="0.25">
      <c r="A2254" s="3" t="s">
        <v>118</v>
      </c>
      <c r="B2254" s="4" t="s">
        <v>392</v>
      </c>
      <c r="C2254" s="6">
        <f t="array" ref="C2254">MAX(IF(B$2:B$3970=B2254,A$2:A$3970,""))</f>
        <v>0</v>
      </c>
    </row>
    <row r="2255" spans="1:3" x14ac:dyDescent="0.25">
      <c r="A2255" s="3" t="s">
        <v>118</v>
      </c>
      <c r="B2255" s="4" t="s">
        <v>392</v>
      </c>
      <c r="C2255" s="6">
        <f t="array" ref="C2255">MAX(IF(B$2:B$3970=B2255,A$2:A$3970,""))</f>
        <v>0</v>
      </c>
    </row>
    <row r="2256" spans="1:3" x14ac:dyDescent="0.25">
      <c r="A2256" s="3" t="s">
        <v>118</v>
      </c>
      <c r="B2256" s="4" t="s">
        <v>392</v>
      </c>
      <c r="C2256" s="6">
        <f t="array" ref="C2256">MAX(IF(B$2:B$3970=B2256,A$2:A$3970,""))</f>
        <v>0</v>
      </c>
    </row>
    <row r="2257" spans="1:3" x14ac:dyDescent="0.25">
      <c r="A2257" s="3" t="s">
        <v>118</v>
      </c>
      <c r="B2257" s="4" t="s">
        <v>392</v>
      </c>
      <c r="C2257" s="6">
        <f t="array" ref="C2257">MAX(IF(B$2:B$3970=B2257,A$2:A$3970,""))</f>
        <v>0</v>
      </c>
    </row>
    <row r="2258" spans="1:3" x14ac:dyDescent="0.25">
      <c r="A2258" s="3" t="s">
        <v>118</v>
      </c>
      <c r="B2258" s="4" t="s">
        <v>392</v>
      </c>
      <c r="C2258" s="6">
        <f t="array" ref="C2258">MAX(IF(B$2:B$3970=B2258,A$2:A$3970,""))</f>
        <v>0</v>
      </c>
    </row>
    <row r="2259" spans="1:3" x14ac:dyDescent="0.25">
      <c r="A2259" s="3" t="s">
        <v>118</v>
      </c>
      <c r="B2259" s="4" t="s">
        <v>392</v>
      </c>
      <c r="C2259" s="6">
        <f t="array" ref="C2259">MAX(IF(B$2:B$3970=B2259,A$2:A$3970,""))</f>
        <v>0</v>
      </c>
    </row>
    <row r="2260" spans="1:3" x14ac:dyDescent="0.25">
      <c r="A2260" s="3" t="s">
        <v>118</v>
      </c>
      <c r="B2260" s="4" t="s">
        <v>392</v>
      </c>
      <c r="C2260" s="6">
        <f t="array" ref="C2260">MAX(IF(B$2:B$3970=B2260,A$2:A$3970,""))</f>
        <v>0</v>
      </c>
    </row>
    <row r="2261" spans="1:3" x14ac:dyDescent="0.25">
      <c r="A2261" s="3" t="s">
        <v>118</v>
      </c>
      <c r="B2261" s="4" t="s">
        <v>392</v>
      </c>
      <c r="C2261" s="6">
        <f t="array" ref="C2261">MAX(IF(B$2:B$3970=B2261,A$2:A$3970,""))</f>
        <v>0</v>
      </c>
    </row>
    <row r="2262" spans="1:3" x14ac:dyDescent="0.25">
      <c r="A2262" s="3" t="s">
        <v>118</v>
      </c>
      <c r="B2262" s="4" t="s">
        <v>392</v>
      </c>
      <c r="C2262" s="6">
        <f t="array" ref="C2262">MAX(IF(B$2:B$3970=B2262,A$2:A$3970,""))</f>
        <v>0</v>
      </c>
    </row>
    <row r="2263" spans="1:3" x14ac:dyDescent="0.25">
      <c r="A2263" s="3" t="s">
        <v>118</v>
      </c>
      <c r="B2263" s="4" t="s">
        <v>392</v>
      </c>
      <c r="C2263" s="6">
        <f t="array" ref="C2263">MAX(IF(B$2:B$3970=B2263,A$2:A$3970,""))</f>
        <v>0</v>
      </c>
    </row>
    <row r="2264" spans="1:3" x14ac:dyDescent="0.25">
      <c r="A2264" s="3" t="s">
        <v>118</v>
      </c>
      <c r="B2264" s="4" t="s">
        <v>392</v>
      </c>
      <c r="C2264" s="6">
        <f t="array" ref="C2264">MAX(IF(B$2:B$3970=B2264,A$2:A$3970,""))</f>
        <v>0</v>
      </c>
    </row>
    <row r="2265" spans="1:3" x14ac:dyDescent="0.25">
      <c r="A2265" s="3" t="s">
        <v>118</v>
      </c>
      <c r="B2265" s="4" t="s">
        <v>392</v>
      </c>
      <c r="C2265" s="6">
        <f t="array" ref="C2265">MAX(IF(B$2:B$3970=B2265,A$2:A$3970,""))</f>
        <v>0</v>
      </c>
    </row>
    <row r="2266" spans="1:3" x14ac:dyDescent="0.25">
      <c r="A2266" s="3" t="s">
        <v>118</v>
      </c>
      <c r="B2266" s="4" t="s">
        <v>392</v>
      </c>
      <c r="C2266" s="6">
        <f t="array" ref="C2266">MAX(IF(B$2:B$3970=B2266,A$2:A$3970,""))</f>
        <v>0</v>
      </c>
    </row>
    <row r="2267" spans="1:3" x14ac:dyDescent="0.25">
      <c r="A2267" s="3" t="s">
        <v>118</v>
      </c>
      <c r="B2267" s="4" t="s">
        <v>392</v>
      </c>
      <c r="C2267" s="6">
        <f t="array" ref="C2267">MAX(IF(B$2:B$3970=B2267,A$2:A$3970,""))</f>
        <v>0</v>
      </c>
    </row>
    <row r="2268" spans="1:3" x14ac:dyDescent="0.25">
      <c r="A2268" s="3" t="s">
        <v>118</v>
      </c>
      <c r="B2268" s="4" t="s">
        <v>392</v>
      </c>
      <c r="C2268" s="6">
        <f t="array" ref="C2268">MAX(IF(B$2:B$3970=B2268,A$2:A$3970,""))</f>
        <v>0</v>
      </c>
    </row>
    <row r="2269" spans="1:3" x14ac:dyDescent="0.25">
      <c r="A2269" s="3" t="s">
        <v>118</v>
      </c>
      <c r="B2269" s="4" t="s">
        <v>392</v>
      </c>
      <c r="C2269" s="6">
        <f t="array" ref="C2269">MAX(IF(B$2:B$3970=B2269,A$2:A$3970,""))</f>
        <v>0</v>
      </c>
    </row>
    <row r="2270" spans="1:3" x14ac:dyDescent="0.25">
      <c r="A2270" s="3" t="s">
        <v>118</v>
      </c>
      <c r="B2270" s="4" t="s">
        <v>392</v>
      </c>
      <c r="C2270" s="6">
        <f t="array" ref="C2270">MAX(IF(B$2:B$3970=B2270,A$2:A$3970,""))</f>
        <v>0</v>
      </c>
    </row>
    <row r="2271" spans="1:3" x14ac:dyDescent="0.25">
      <c r="A2271" s="3" t="s">
        <v>118</v>
      </c>
      <c r="B2271" s="4" t="s">
        <v>392</v>
      </c>
      <c r="C2271" s="6">
        <f t="array" ref="C2271">MAX(IF(B$2:B$3970=B2271,A$2:A$3970,""))</f>
        <v>0</v>
      </c>
    </row>
    <row r="2272" spans="1:3" x14ac:dyDescent="0.25">
      <c r="A2272" s="3" t="s">
        <v>118</v>
      </c>
      <c r="B2272" s="4" t="s">
        <v>392</v>
      </c>
      <c r="C2272" s="6">
        <f t="array" ref="C2272">MAX(IF(B$2:B$3970=B2272,A$2:A$3970,""))</f>
        <v>0</v>
      </c>
    </row>
    <row r="2273" spans="1:3" x14ac:dyDescent="0.25">
      <c r="A2273" s="3" t="s">
        <v>118</v>
      </c>
      <c r="B2273" s="4" t="s">
        <v>392</v>
      </c>
      <c r="C2273" s="6">
        <f t="array" ref="C2273">MAX(IF(B$2:B$3970=B2273,A$2:A$3970,""))</f>
        <v>0</v>
      </c>
    </row>
    <row r="2274" spans="1:3" x14ac:dyDescent="0.25">
      <c r="A2274" s="3" t="s">
        <v>118</v>
      </c>
      <c r="B2274" s="4" t="s">
        <v>392</v>
      </c>
      <c r="C2274" s="6">
        <f t="array" ref="C2274">MAX(IF(B$2:B$3970=B2274,A$2:A$3970,""))</f>
        <v>0</v>
      </c>
    </row>
    <row r="2275" spans="1:3" x14ac:dyDescent="0.25">
      <c r="A2275" s="3" t="s">
        <v>118</v>
      </c>
      <c r="B2275" s="4" t="s">
        <v>392</v>
      </c>
      <c r="C2275" s="6">
        <f t="array" ref="C2275">MAX(IF(B$2:B$3970=B2275,A$2:A$3970,""))</f>
        <v>0</v>
      </c>
    </row>
    <row r="2276" spans="1:3" x14ac:dyDescent="0.25">
      <c r="A2276" s="3" t="s">
        <v>118</v>
      </c>
      <c r="B2276" s="4" t="s">
        <v>392</v>
      </c>
      <c r="C2276" s="6">
        <f t="array" ref="C2276">MAX(IF(B$2:B$3970=B2276,A$2:A$3970,""))</f>
        <v>0</v>
      </c>
    </row>
    <row r="2277" spans="1:3" x14ac:dyDescent="0.25">
      <c r="A2277" s="3" t="s">
        <v>118</v>
      </c>
      <c r="B2277" s="4" t="s">
        <v>392</v>
      </c>
      <c r="C2277" s="6">
        <f t="array" ref="C2277">MAX(IF(B$2:B$3970=B2277,A$2:A$3970,""))</f>
        <v>0</v>
      </c>
    </row>
    <row r="2278" spans="1:3" x14ac:dyDescent="0.25">
      <c r="A2278" s="3" t="s">
        <v>118</v>
      </c>
      <c r="B2278" s="4" t="s">
        <v>392</v>
      </c>
      <c r="C2278" s="6">
        <f t="array" ref="C2278">MAX(IF(B$2:B$3970=B2278,A$2:A$3970,""))</f>
        <v>0</v>
      </c>
    </row>
    <row r="2279" spans="1:3" x14ac:dyDescent="0.25">
      <c r="A2279" s="3" t="s">
        <v>118</v>
      </c>
      <c r="B2279" s="4" t="s">
        <v>392</v>
      </c>
      <c r="C2279" s="6">
        <f t="array" ref="C2279">MAX(IF(B$2:B$3970=B2279,A$2:A$3970,""))</f>
        <v>0</v>
      </c>
    </row>
    <row r="2280" spans="1:3" x14ac:dyDescent="0.25">
      <c r="A2280" s="3" t="s">
        <v>29</v>
      </c>
      <c r="B2280" s="4" t="s">
        <v>392</v>
      </c>
      <c r="C2280" s="6">
        <f t="array" ref="C2280">MAX(IF(B$2:B$3970=B2280,A$2:A$3970,""))</f>
        <v>0</v>
      </c>
    </row>
    <row r="2281" spans="1:3" x14ac:dyDescent="0.25">
      <c r="A2281" s="3" t="s">
        <v>29</v>
      </c>
      <c r="B2281" s="4" t="s">
        <v>392</v>
      </c>
      <c r="C2281" s="6">
        <f t="array" ref="C2281">MAX(IF(B$2:B$3970=B2281,A$2:A$3970,""))</f>
        <v>0</v>
      </c>
    </row>
    <row r="2282" spans="1:3" x14ac:dyDescent="0.25">
      <c r="A2282" s="3" t="s">
        <v>29</v>
      </c>
      <c r="B2282" s="4" t="s">
        <v>392</v>
      </c>
      <c r="C2282" s="6">
        <f t="array" ref="C2282">MAX(IF(B$2:B$3970=B2282,A$2:A$3970,""))</f>
        <v>0</v>
      </c>
    </row>
    <row r="2283" spans="1:3" x14ac:dyDescent="0.25">
      <c r="A2283" s="3" t="s">
        <v>122</v>
      </c>
      <c r="B2283" s="4" t="s">
        <v>392</v>
      </c>
      <c r="C2283" s="6">
        <f t="array" ref="C2283">MAX(IF(B$2:B$3970=B2283,A$2:A$3970,""))</f>
        <v>0</v>
      </c>
    </row>
    <row r="2284" spans="1:3" x14ac:dyDescent="0.25">
      <c r="A2284" s="3" t="s">
        <v>122</v>
      </c>
      <c r="B2284" s="4" t="s">
        <v>392</v>
      </c>
      <c r="C2284" s="6">
        <f t="array" ref="C2284">MAX(IF(B$2:B$3970=B2284,A$2:A$3970,""))</f>
        <v>0</v>
      </c>
    </row>
    <row r="2285" spans="1:3" x14ac:dyDescent="0.25">
      <c r="A2285" s="3" t="s">
        <v>11</v>
      </c>
      <c r="B2285" s="4" t="s">
        <v>392</v>
      </c>
      <c r="C2285" s="6">
        <f t="array" ref="C2285">MAX(IF(B$2:B$3970=B2285,A$2:A$3970,""))</f>
        <v>0</v>
      </c>
    </row>
    <row r="2286" spans="1:3" x14ac:dyDescent="0.25">
      <c r="A2286" s="3" t="s">
        <v>65</v>
      </c>
      <c r="B2286" s="4" t="s">
        <v>392</v>
      </c>
      <c r="C2286" s="6">
        <f t="array" ref="C2286">MAX(IF(B$2:B$3970=B2286,A$2:A$3970,""))</f>
        <v>0</v>
      </c>
    </row>
    <row r="2287" spans="1:3" x14ac:dyDescent="0.25">
      <c r="A2287" s="3" t="s">
        <v>33</v>
      </c>
      <c r="B2287" s="4" t="s">
        <v>392</v>
      </c>
      <c r="C2287" s="6">
        <f t="array" ref="C2287">MAX(IF(B$2:B$3970=B2287,A$2:A$3970,""))</f>
        <v>0</v>
      </c>
    </row>
    <row r="2288" spans="1:3" x14ac:dyDescent="0.25">
      <c r="A2288" s="3" t="s">
        <v>79</v>
      </c>
      <c r="B2288" s="4" t="s">
        <v>393</v>
      </c>
      <c r="C2288" s="6">
        <f t="array" ref="C2288">MAX(IF(B$2:B$3970=B2288,A$2:A$3970,""))</f>
        <v>0</v>
      </c>
    </row>
    <row r="2289" spans="1:3" x14ac:dyDescent="0.25">
      <c r="A2289" s="3" t="s">
        <v>79</v>
      </c>
      <c r="B2289" s="4" t="s">
        <v>393</v>
      </c>
      <c r="C2289" s="6">
        <f t="array" ref="C2289">MAX(IF(B$2:B$3970=B2289,A$2:A$3970,""))</f>
        <v>0</v>
      </c>
    </row>
    <row r="2290" spans="1:3" x14ac:dyDescent="0.25">
      <c r="A2290" s="3" t="s">
        <v>79</v>
      </c>
      <c r="B2290" s="4" t="s">
        <v>393</v>
      </c>
      <c r="C2290" s="6">
        <f t="array" ref="C2290">MAX(IF(B$2:B$3970=B2290,A$2:A$3970,""))</f>
        <v>0</v>
      </c>
    </row>
    <row r="2291" spans="1:3" x14ac:dyDescent="0.25">
      <c r="A2291" s="3" t="s">
        <v>79</v>
      </c>
      <c r="B2291" s="4" t="s">
        <v>393</v>
      </c>
      <c r="C2291" s="6">
        <f t="array" ref="C2291">MAX(IF(B$2:B$3970=B2291,A$2:A$3970,""))</f>
        <v>0</v>
      </c>
    </row>
    <row r="2292" spans="1:3" x14ac:dyDescent="0.25">
      <c r="A2292" s="3" t="s">
        <v>119</v>
      </c>
      <c r="B2292" s="4" t="s">
        <v>393</v>
      </c>
      <c r="C2292" s="6">
        <f t="array" ref="C2292">MAX(IF(B$2:B$3970=B2292,A$2:A$3970,""))</f>
        <v>0</v>
      </c>
    </row>
    <row r="2293" spans="1:3" x14ac:dyDescent="0.25">
      <c r="A2293" s="3" t="s">
        <v>119</v>
      </c>
      <c r="B2293" s="4" t="s">
        <v>393</v>
      </c>
      <c r="C2293" s="6">
        <f t="array" ref="C2293">MAX(IF(B$2:B$3970=B2293,A$2:A$3970,""))</f>
        <v>0</v>
      </c>
    </row>
    <row r="2294" spans="1:3" x14ac:dyDescent="0.25">
      <c r="A2294" s="3" t="s">
        <v>119</v>
      </c>
      <c r="B2294" s="4" t="s">
        <v>393</v>
      </c>
      <c r="C2294" s="6">
        <f t="array" ref="C2294">MAX(IF(B$2:B$3970=B2294,A$2:A$3970,""))</f>
        <v>0</v>
      </c>
    </row>
    <row r="2295" spans="1:3" x14ac:dyDescent="0.25">
      <c r="A2295" s="3" t="s">
        <v>4</v>
      </c>
      <c r="B2295" s="4" t="s">
        <v>393</v>
      </c>
      <c r="C2295" s="6">
        <f t="array" ref="C2295">MAX(IF(B$2:B$3970=B2295,A$2:A$3970,""))</f>
        <v>0</v>
      </c>
    </row>
    <row r="2296" spans="1:3" x14ac:dyDescent="0.25">
      <c r="A2296" s="3" t="s">
        <v>49</v>
      </c>
      <c r="B2296" s="4" t="s">
        <v>393</v>
      </c>
      <c r="C2296" s="6">
        <f t="array" ref="C2296">MAX(IF(B$2:B$3970=B2296,A$2:A$3970,""))</f>
        <v>0</v>
      </c>
    </row>
    <row r="2297" spans="1:3" x14ac:dyDescent="0.25">
      <c r="A2297" s="3" t="s">
        <v>123</v>
      </c>
      <c r="B2297" s="4" t="s">
        <v>394</v>
      </c>
      <c r="C2297" s="6">
        <f t="array" ref="C2297">MAX(IF(B$2:B$3970=B2297,A$2:A$3970,""))</f>
        <v>0</v>
      </c>
    </row>
    <row r="2298" spans="1:3" x14ac:dyDescent="0.25">
      <c r="A2298" s="3" t="s">
        <v>123</v>
      </c>
      <c r="B2298" s="4" t="s">
        <v>394</v>
      </c>
      <c r="C2298" s="6">
        <f t="array" ref="C2298">MAX(IF(B$2:B$3970=B2298,A$2:A$3970,""))</f>
        <v>0</v>
      </c>
    </row>
    <row r="2299" spans="1:3" x14ac:dyDescent="0.25">
      <c r="A2299" s="3" t="s">
        <v>123</v>
      </c>
      <c r="B2299" s="4" t="s">
        <v>394</v>
      </c>
      <c r="C2299" s="6">
        <f t="array" ref="C2299">MAX(IF(B$2:B$3970=B2299,A$2:A$3970,""))</f>
        <v>0</v>
      </c>
    </row>
    <row r="2300" spans="1:3" x14ac:dyDescent="0.25">
      <c r="A2300" s="3" t="s">
        <v>123</v>
      </c>
      <c r="B2300" s="4" t="s">
        <v>394</v>
      </c>
      <c r="C2300" s="6">
        <f t="array" ref="C2300">MAX(IF(B$2:B$3970=B2300,A$2:A$3970,""))</f>
        <v>0</v>
      </c>
    </row>
    <row r="2301" spans="1:3" x14ac:dyDescent="0.25">
      <c r="A2301" s="3" t="s">
        <v>123</v>
      </c>
      <c r="B2301" s="4" t="s">
        <v>394</v>
      </c>
      <c r="C2301" s="6">
        <f t="array" ref="C2301">MAX(IF(B$2:B$3970=B2301,A$2:A$3970,""))</f>
        <v>0</v>
      </c>
    </row>
    <row r="2302" spans="1:3" x14ac:dyDescent="0.25">
      <c r="A2302" s="3" t="s">
        <v>123</v>
      </c>
      <c r="B2302" s="4" t="s">
        <v>394</v>
      </c>
      <c r="C2302" s="6">
        <f t="array" ref="C2302">MAX(IF(B$2:B$3970=B2302,A$2:A$3970,""))</f>
        <v>0</v>
      </c>
    </row>
    <row r="2303" spans="1:3" x14ac:dyDescent="0.25">
      <c r="A2303" s="3" t="s">
        <v>123</v>
      </c>
      <c r="B2303" s="4" t="s">
        <v>394</v>
      </c>
      <c r="C2303" s="6">
        <f t="array" ref="C2303">MAX(IF(B$2:B$3970=B2303,A$2:A$3970,""))</f>
        <v>0</v>
      </c>
    </row>
    <row r="2304" spans="1:3" x14ac:dyDescent="0.25">
      <c r="A2304" s="3" t="s">
        <v>123</v>
      </c>
      <c r="B2304" s="4" t="s">
        <v>394</v>
      </c>
      <c r="C2304" s="6">
        <f t="array" ref="C2304">MAX(IF(B$2:B$3970=B2304,A$2:A$3970,""))</f>
        <v>0</v>
      </c>
    </row>
    <row r="2305" spans="1:3" x14ac:dyDescent="0.25">
      <c r="A2305" s="3"/>
      <c r="B2305" s="4"/>
      <c r="C2305" s="6"/>
    </row>
    <row r="2306" spans="1:3" x14ac:dyDescent="0.25">
      <c r="A2306" s="3" t="s">
        <v>124</v>
      </c>
      <c r="B2306" s="4" t="s">
        <v>395</v>
      </c>
      <c r="C2306" s="6">
        <f t="array" ref="C2306">MAX(IF(B$2:B$3970=B2306,A$2:A$3970,""))</f>
        <v>0</v>
      </c>
    </row>
    <row r="2307" spans="1:3" x14ac:dyDescent="0.25">
      <c r="A2307" s="3" t="s">
        <v>124</v>
      </c>
      <c r="B2307" s="4" t="s">
        <v>395</v>
      </c>
      <c r="C2307" s="6">
        <f t="array" ref="C2307">MAX(IF(B$2:B$3970=B2307,A$2:A$3970,""))</f>
        <v>0</v>
      </c>
    </row>
    <row r="2308" spans="1:3" x14ac:dyDescent="0.25">
      <c r="A2308" s="3" t="s">
        <v>124</v>
      </c>
      <c r="B2308" s="4" t="s">
        <v>396</v>
      </c>
      <c r="C2308" s="6">
        <f t="array" ref="C2308">MAX(IF(B$2:B$3970=B2308,A$2:A$3970,""))</f>
        <v>0</v>
      </c>
    </row>
    <row r="2309" spans="1:3" x14ac:dyDescent="0.25">
      <c r="A2309" s="3" t="s">
        <v>124</v>
      </c>
      <c r="B2309" s="4" t="s">
        <v>395</v>
      </c>
      <c r="C2309" s="6">
        <f t="array" ref="C2309">MAX(IF(B$2:B$3970=B2309,A$2:A$3970,""))</f>
        <v>0</v>
      </c>
    </row>
    <row r="2310" spans="1:3" x14ac:dyDescent="0.25">
      <c r="A2310" s="3" t="s">
        <v>124</v>
      </c>
      <c r="B2310" s="4" t="s">
        <v>396</v>
      </c>
      <c r="C2310" s="6">
        <f t="array" ref="C2310">MAX(IF(B$2:B$3970=B2310,A$2:A$3970,""))</f>
        <v>0</v>
      </c>
    </row>
    <row r="2311" spans="1:3" x14ac:dyDescent="0.25">
      <c r="A2311" s="3" t="s">
        <v>34</v>
      </c>
      <c r="B2311" s="4" t="s">
        <v>396</v>
      </c>
      <c r="C2311" s="6">
        <f t="array" ref="C2311">MAX(IF(B$2:B$3970=B2311,A$2:A$3970,""))</f>
        <v>0</v>
      </c>
    </row>
    <row r="2312" spans="1:3" x14ac:dyDescent="0.25">
      <c r="A2312" s="3" t="s">
        <v>93</v>
      </c>
      <c r="B2312" s="4" t="s">
        <v>396</v>
      </c>
      <c r="C2312" s="6">
        <f t="array" ref="C2312">MAX(IF(B$2:B$3970=B2312,A$2:A$3970,""))</f>
        <v>0</v>
      </c>
    </row>
    <row r="2313" spans="1:3" x14ac:dyDescent="0.25">
      <c r="A2313" s="3" t="s">
        <v>79</v>
      </c>
      <c r="B2313" s="4" t="s">
        <v>397</v>
      </c>
      <c r="C2313" s="6">
        <f t="array" ref="C2313">MAX(IF(B$2:B$3970=B2313,A$2:A$3970,""))</f>
        <v>0</v>
      </c>
    </row>
    <row r="2314" spans="1:3" x14ac:dyDescent="0.25">
      <c r="A2314" s="3" t="s">
        <v>79</v>
      </c>
      <c r="B2314" s="4" t="s">
        <v>397</v>
      </c>
      <c r="C2314" s="6">
        <f t="array" ref="C2314">MAX(IF(B$2:B$3970=B2314,A$2:A$3970,""))</f>
        <v>0</v>
      </c>
    </row>
    <row r="2315" spans="1:3" x14ac:dyDescent="0.25">
      <c r="A2315" s="3" t="s">
        <v>79</v>
      </c>
      <c r="B2315" s="4" t="s">
        <v>397</v>
      </c>
      <c r="C2315" s="6">
        <f t="array" ref="C2315">MAX(IF(B$2:B$3970=B2315,A$2:A$3970,""))</f>
        <v>0</v>
      </c>
    </row>
    <row r="2316" spans="1:3" x14ac:dyDescent="0.25">
      <c r="A2316" s="3" t="s">
        <v>79</v>
      </c>
      <c r="B2316" s="4" t="s">
        <v>397</v>
      </c>
      <c r="C2316" s="6">
        <f t="array" ref="C2316">MAX(IF(B$2:B$3970=B2316,A$2:A$3970,""))</f>
        <v>0</v>
      </c>
    </row>
    <row r="2317" spans="1:3" x14ac:dyDescent="0.25">
      <c r="A2317" s="3" t="s">
        <v>79</v>
      </c>
      <c r="B2317" s="4" t="s">
        <v>397</v>
      </c>
      <c r="C2317" s="6">
        <f t="array" ref="C2317">MAX(IF(B$2:B$3970=B2317,A$2:A$3970,""))</f>
        <v>0</v>
      </c>
    </row>
    <row r="2318" spans="1:3" x14ac:dyDescent="0.25">
      <c r="A2318" s="3" t="s">
        <v>79</v>
      </c>
      <c r="B2318" s="4" t="s">
        <v>397</v>
      </c>
      <c r="C2318" s="6">
        <f t="array" ref="C2318">MAX(IF(B$2:B$3970=B2318,A$2:A$3970,""))</f>
        <v>0</v>
      </c>
    </row>
    <row r="2319" spans="1:3" x14ac:dyDescent="0.25">
      <c r="A2319" s="3" t="s">
        <v>79</v>
      </c>
      <c r="B2319" s="4" t="s">
        <v>397</v>
      </c>
      <c r="C2319" s="6">
        <f t="array" ref="C2319">MAX(IF(B$2:B$3970=B2319,A$2:A$3970,""))</f>
        <v>0</v>
      </c>
    </row>
    <row r="2320" spans="1:3" x14ac:dyDescent="0.25">
      <c r="A2320" s="3" t="s">
        <v>79</v>
      </c>
      <c r="B2320" s="4" t="s">
        <v>397</v>
      </c>
      <c r="C2320" s="6">
        <f t="array" ref="C2320">MAX(IF(B$2:B$3970=B2320,A$2:A$3970,""))</f>
        <v>0</v>
      </c>
    </row>
    <row r="2321" spans="1:3" x14ac:dyDescent="0.25">
      <c r="A2321" s="3" t="s">
        <v>79</v>
      </c>
      <c r="B2321" s="4" t="s">
        <v>397</v>
      </c>
      <c r="C2321" s="6">
        <f t="array" ref="C2321">MAX(IF(B$2:B$3970=B2321,A$2:A$3970,""))</f>
        <v>0</v>
      </c>
    </row>
    <row r="2322" spans="1:3" x14ac:dyDescent="0.25">
      <c r="A2322" s="3" t="s">
        <v>79</v>
      </c>
      <c r="B2322" s="4" t="s">
        <v>397</v>
      </c>
      <c r="C2322" s="6">
        <f t="array" ref="C2322">MAX(IF(B$2:B$3970=B2322,A$2:A$3970,""))</f>
        <v>0</v>
      </c>
    </row>
    <row r="2323" spans="1:3" x14ac:dyDescent="0.25">
      <c r="A2323" s="3" t="s">
        <v>79</v>
      </c>
      <c r="B2323" s="4" t="s">
        <v>397</v>
      </c>
      <c r="C2323" s="6">
        <f t="array" ref="C2323">MAX(IF(B$2:B$3970=B2323,A$2:A$3970,""))</f>
        <v>0</v>
      </c>
    </row>
    <row r="2324" spans="1:3" x14ac:dyDescent="0.25">
      <c r="A2324" s="3" t="s">
        <v>79</v>
      </c>
      <c r="B2324" s="4" t="s">
        <v>397</v>
      </c>
      <c r="C2324" s="6">
        <f t="array" ref="C2324">MAX(IF(B$2:B$3970=B2324,A$2:A$3970,""))</f>
        <v>0</v>
      </c>
    </row>
    <row r="2325" spans="1:3" x14ac:dyDescent="0.25">
      <c r="A2325" s="3" t="s">
        <v>79</v>
      </c>
      <c r="B2325" s="4" t="s">
        <v>397</v>
      </c>
      <c r="C2325" s="6">
        <f t="array" ref="C2325">MAX(IF(B$2:B$3970=B2325,A$2:A$3970,""))</f>
        <v>0</v>
      </c>
    </row>
    <row r="2326" spans="1:3" x14ac:dyDescent="0.25">
      <c r="A2326" s="3" t="s">
        <v>79</v>
      </c>
      <c r="B2326" s="4" t="s">
        <v>397</v>
      </c>
      <c r="C2326" s="6">
        <f t="array" ref="C2326">MAX(IF(B$2:B$3970=B2326,A$2:A$3970,""))</f>
        <v>0</v>
      </c>
    </row>
    <row r="2327" spans="1:3" x14ac:dyDescent="0.25">
      <c r="A2327" s="3" t="s">
        <v>79</v>
      </c>
      <c r="B2327" s="4" t="s">
        <v>397</v>
      </c>
      <c r="C2327" s="6">
        <f t="array" ref="C2327">MAX(IF(B$2:B$3970=B2327,A$2:A$3970,""))</f>
        <v>0</v>
      </c>
    </row>
    <row r="2328" spans="1:3" x14ac:dyDescent="0.25">
      <c r="A2328" s="3" t="s">
        <v>79</v>
      </c>
      <c r="B2328" s="4" t="s">
        <v>397</v>
      </c>
      <c r="C2328" s="6">
        <f t="array" ref="C2328">MAX(IF(B$2:B$3970=B2328,A$2:A$3970,""))</f>
        <v>0</v>
      </c>
    </row>
    <row r="2329" spans="1:3" x14ac:dyDescent="0.25">
      <c r="A2329" s="3" t="s">
        <v>119</v>
      </c>
      <c r="B2329" s="4" t="s">
        <v>397</v>
      </c>
      <c r="C2329" s="6">
        <f t="array" ref="C2329">MAX(IF(B$2:B$3970=B2329,A$2:A$3970,""))</f>
        <v>0</v>
      </c>
    </row>
    <row r="2330" spans="1:3" x14ac:dyDescent="0.25">
      <c r="A2330" s="3" t="s">
        <v>38</v>
      </c>
      <c r="B2330" s="4" t="s">
        <v>397</v>
      </c>
      <c r="C2330" s="6">
        <f t="array" ref="C2330">MAX(IF(B$2:B$3970=B2330,A$2:A$3970,""))</f>
        <v>0</v>
      </c>
    </row>
    <row r="2331" spans="1:3" x14ac:dyDescent="0.25">
      <c r="A2331" s="3" t="s">
        <v>38</v>
      </c>
      <c r="B2331" s="4" t="s">
        <v>397</v>
      </c>
      <c r="C2331" s="6">
        <f t="array" ref="C2331">MAX(IF(B$2:B$3970=B2331,A$2:A$3970,""))</f>
        <v>0</v>
      </c>
    </row>
    <row r="2332" spans="1:3" x14ac:dyDescent="0.25">
      <c r="A2332" s="3" t="s">
        <v>49</v>
      </c>
      <c r="B2332" s="4" t="s">
        <v>397</v>
      </c>
      <c r="C2332" s="6">
        <f t="array" ref="C2332">MAX(IF(B$2:B$3970=B2332,A$2:A$3970,""))</f>
        <v>0</v>
      </c>
    </row>
    <row r="2333" spans="1:3" x14ac:dyDescent="0.25">
      <c r="A2333" s="3" t="s">
        <v>111</v>
      </c>
      <c r="B2333" s="4" t="s">
        <v>398</v>
      </c>
      <c r="C2333" s="6">
        <f t="array" ref="C2333">MAX(IF(B$2:B$3970=B2333,A$2:A$3970,""))</f>
        <v>0</v>
      </c>
    </row>
    <row r="2334" spans="1:3" x14ac:dyDescent="0.25">
      <c r="A2334" s="3" t="s">
        <v>111</v>
      </c>
      <c r="B2334" s="4" t="s">
        <v>398</v>
      </c>
      <c r="C2334" s="6">
        <f t="array" ref="C2334">MAX(IF(B$2:B$3970=B2334,A$2:A$3970,""))</f>
        <v>0</v>
      </c>
    </row>
    <row r="2335" spans="1:3" x14ac:dyDescent="0.25">
      <c r="A2335" s="3" t="s">
        <v>111</v>
      </c>
      <c r="B2335" s="4" t="s">
        <v>398</v>
      </c>
      <c r="C2335" s="6">
        <f t="array" ref="C2335">MAX(IF(B$2:B$3970=B2335,A$2:A$3970,""))</f>
        <v>0</v>
      </c>
    </row>
    <row r="2336" spans="1:3" x14ac:dyDescent="0.25">
      <c r="A2336" s="3" t="s">
        <v>111</v>
      </c>
      <c r="B2336" s="4" t="s">
        <v>398</v>
      </c>
      <c r="C2336" s="6">
        <f t="array" ref="C2336">MAX(IF(B$2:B$3970=B2336,A$2:A$3970,""))</f>
        <v>0</v>
      </c>
    </row>
    <row r="2337" spans="1:3" x14ac:dyDescent="0.25">
      <c r="A2337" s="3" t="s">
        <v>111</v>
      </c>
      <c r="B2337" s="4" t="s">
        <v>398</v>
      </c>
      <c r="C2337" s="6">
        <f t="array" ref="C2337">MAX(IF(B$2:B$3970=B2337,A$2:A$3970,""))</f>
        <v>0</v>
      </c>
    </row>
    <row r="2338" spans="1:3" x14ac:dyDescent="0.25">
      <c r="A2338" s="3" t="s">
        <v>17</v>
      </c>
      <c r="B2338" s="4" t="s">
        <v>399</v>
      </c>
      <c r="C2338" s="6">
        <f t="array" ref="C2338">MAX(IF(B$2:B$3970=B2338,A$2:A$3970,""))</f>
        <v>0</v>
      </c>
    </row>
    <row r="2339" spans="1:3" x14ac:dyDescent="0.25">
      <c r="A2339" s="3" t="s">
        <v>125</v>
      </c>
      <c r="B2339" s="4" t="s">
        <v>400</v>
      </c>
      <c r="C2339" s="6">
        <f t="array" ref="C2339">MAX(IF(B$2:B$3970=B2339,A$2:A$3970,""))</f>
        <v>0</v>
      </c>
    </row>
    <row r="2340" spans="1:3" x14ac:dyDescent="0.25">
      <c r="A2340" s="3" t="s">
        <v>125</v>
      </c>
      <c r="B2340" s="4" t="s">
        <v>400</v>
      </c>
      <c r="C2340" s="6">
        <f t="array" ref="C2340">MAX(IF(B$2:B$3970=B2340,A$2:A$3970,""))</f>
        <v>0</v>
      </c>
    </row>
    <row r="2341" spans="1:3" x14ac:dyDescent="0.25">
      <c r="A2341" s="3" t="s">
        <v>125</v>
      </c>
      <c r="B2341" s="4" t="s">
        <v>400</v>
      </c>
      <c r="C2341" s="6">
        <f t="array" ref="C2341">MAX(IF(B$2:B$3970=B2341,A$2:A$3970,""))</f>
        <v>0</v>
      </c>
    </row>
    <row r="2342" spans="1:3" x14ac:dyDescent="0.25">
      <c r="A2342" s="3" t="s">
        <v>125</v>
      </c>
      <c r="B2342" s="4" t="s">
        <v>400</v>
      </c>
      <c r="C2342" s="6">
        <f t="array" ref="C2342">MAX(IF(B$2:B$3970=B2342,A$2:A$3970,""))</f>
        <v>0</v>
      </c>
    </row>
    <row r="2343" spans="1:3" x14ac:dyDescent="0.25">
      <c r="A2343" s="3" t="s">
        <v>125</v>
      </c>
      <c r="B2343" s="4" t="s">
        <v>400</v>
      </c>
      <c r="C2343" s="6">
        <f t="array" ref="C2343">MAX(IF(B$2:B$3970=B2343,A$2:A$3970,""))</f>
        <v>0</v>
      </c>
    </row>
    <row r="2344" spans="1:3" x14ac:dyDescent="0.25">
      <c r="A2344" s="3" t="s">
        <v>125</v>
      </c>
      <c r="B2344" s="4" t="s">
        <v>400</v>
      </c>
      <c r="C2344" s="6">
        <f t="array" ref="C2344">MAX(IF(B$2:B$3970=B2344,A$2:A$3970,""))</f>
        <v>0</v>
      </c>
    </row>
    <row r="2345" spans="1:3" x14ac:dyDescent="0.25">
      <c r="A2345" s="3" t="s">
        <v>125</v>
      </c>
      <c r="B2345" s="4" t="s">
        <v>400</v>
      </c>
      <c r="C2345" s="6">
        <f t="array" ref="C2345">MAX(IF(B$2:B$3970=B2345,A$2:A$3970,""))</f>
        <v>0</v>
      </c>
    </row>
    <row r="2346" spans="1:3" x14ac:dyDescent="0.25">
      <c r="A2346" s="3" t="s">
        <v>125</v>
      </c>
      <c r="B2346" s="4" t="s">
        <v>400</v>
      </c>
      <c r="C2346" s="6">
        <f t="array" ref="C2346">MAX(IF(B$2:B$3970=B2346,A$2:A$3970,""))</f>
        <v>0</v>
      </c>
    </row>
    <row r="2347" spans="1:3" x14ac:dyDescent="0.25">
      <c r="A2347" s="3" t="s">
        <v>125</v>
      </c>
      <c r="B2347" s="4" t="s">
        <v>400</v>
      </c>
      <c r="C2347" s="6">
        <f t="array" ref="C2347">MAX(IF(B$2:B$3970=B2347,A$2:A$3970,""))</f>
        <v>0</v>
      </c>
    </row>
    <row r="2348" spans="1:3" x14ac:dyDescent="0.25">
      <c r="A2348" s="3" t="s">
        <v>125</v>
      </c>
      <c r="B2348" s="4" t="s">
        <v>400</v>
      </c>
      <c r="C2348" s="6">
        <f t="array" ref="C2348">MAX(IF(B$2:B$3970=B2348,A$2:A$3970,""))</f>
        <v>0</v>
      </c>
    </row>
    <row r="2349" spans="1:3" x14ac:dyDescent="0.25">
      <c r="A2349" s="3" t="s">
        <v>125</v>
      </c>
      <c r="B2349" s="4" t="s">
        <v>400</v>
      </c>
      <c r="C2349" s="6">
        <f t="array" ref="C2349">MAX(IF(B$2:B$3970=B2349,A$2:A$3970,""))</f>
        <v>0</v>
      </c>
    </row>
    <row r="2350" spans="1:3" x14ac:dyDescent="0.25">
      <c r="A2350" s="3" t="s">
        <v>18</v>
      </c>
      <c r="B2350" s="4" t="s">
        <v>401</v>
      </c>
      <c r="C2350" s="6">
        <f t="array" ref="C2350">MAX(IF(B$2:B$3970=B2350,A$2:A$3970,""))</f>
        <v>0</v>
      </c>
    </row>
    <row r="2351" spans="1:3" x14ac:dyDescent="0.25">
      <c r="A2351" s="3" t="s">
        <v>18</v>
      </c>
      <c r="B2351" s="4" t="s">
        <v>401</v>
      </c>
      <c r="C2351" s="6">
        <f t="array" ref="C2351">MAX(IF(B$2:B$3970=B2351,A$2:A$3970,""))</f>
        <v>0</v>
      </c>
    </row>
    <row r="2352" spans="1:3" x14ac:dyDescent="0.25">
      <c r="A2352" s="3" t="s">
        <v>18</v>
      </c>
      <c r="B2352" s="4" t="s">
        <v>401</v>
      </c>
      <c r="C2352" s="6">
        <f t="array" ref="C2352">MAX(IF(B$2:B$3970=B2352,A$2:A$3970,""))</f>
        <v>0</v>
      </c>
    </row>
    <row r="2353" spans="1:3" x14ac:dyDescent="0.25">
      <c r="A2353" s="3" t="s">
        <v>18</v>
      </c>
      <c r="B2353" s="4" t="s">
        <v>401</v>
      </c>
      <c r="C2353" s="6">
        <f t="array" ref="C2353">MAX(IF(B$2:B$3970=B2353,A$2:A$3970,""))</f>
        <v>0</v>
      </c>
    </row>
    <row r="2354" spans="1:3" x14ac:dyDescent="0.25">
      <c r="A2354" s="3" t="s">
        <v>18</v>
      </c>
      <c r="B2354" s="4" t="s">
        <v>401</v>
      </c>
      <c r="C2354" s="6">
        <f t="array" ref="C2354">MAX(IF(B$2:B$3970=B2354,A$2:A$3970,""))</f>
        <v>0</v>
      </c>
    </row>
    <row r="2355" spans="1:3" x14ac:dyDescent="0.25">
      <c r="A2355" s="3" t="s">
        <v>18</v>
      </c>
      <c r="B2355" s="4" t="s">
        <v>401</v>
      </c>
      <c r="C2355" s="6">
        <f t="array" ref="C2355">MAX(IF(B$2:B$3970=B2355,A$2:A$3970,""))</f>
        <v>0</v>
      </c>
    </row>
    <row r="2356" spans="1:3" x14ac:dyDescent="0.25">
      <c r="A2356" s="3" t="s">
        <v>18</v>
      </c>
      <c r="B2356" s="4" t="s">
        <v>401</v>
      </c>
      <c r="C2356" s="6">
        <f t="array" ref="C2356">MAX(IF(B$2:B$3970=B2356,A$2:A$3970,""))</f>
        <v>0</v>
      </c>
    </row>
    <row r="2357" spans="1:3" x14ac:dyDescent="0.25">
      <c r="A2357" s="3" t="s">
        <v>18</v>
      </c>
      <c r="B2357" s="4" t="s">
        <v>401</v>
      </c>
      <c r="C2357" s="6">
        <f t="array" ref="C2357">MAX(IF(B$2:B$3970=B2357,A$2:A$3970,""))</f>
        <v>0</v>
      </c>
    </row>
    <row r="2358" spans="1:3" x14ac:dyDescent="0.25">
      <c r="A2358" s="3" t="s">
        <v>18</v>
      </c>
      <c r="B2358" s="4" t="s">
        <v>401</v>
      </c>
      <c r="C2358" s="6">
        <f t="array" ref="C2358">MAX(IF(B$2:B$3970=B2358,A$2:A$3970,""))</f>
        <v>0</v>
      </c>
    </row>
    <row r="2359" spans="1:3" x14ac:dyDescent="0.25">
      <c r="A2359" s="3" t="s">
        <v>111</v>
      </c>
      <c r="B2359" s="4" t="s">
        <v>402</v>
      </c>
      <c r="C2359" s="6">
        <f t="array" ref="C2359">MAX(IF(B$2:B$3970=B2359,A$2:A$3970,""))</f>
        <v>0</v>
      </c>
    </row>
    <row r="2360" spans="1:3" x14ac:dyDescent="0.25">
      <c r="A2360" s="3" t="s">
        <v>69</v>
      </c>
      <c r="B2360" s="4" t="s">
        <v>403</v>
      </c>
      <c r="C2360" s="6">
        <f t="array" ref="C2360">MAX(IF(B$2:B$3970=B2360,A$2:A$3970,""))</f>
        <v>0</v>
      </c>
    </row>
    <row r="2361" spans="1:3" x14ac:dyDescent="0.25">
      <c r="A2361" s="3" t="s">
        <v>69</v>
      </c>
      <c r="B2361" s="4" t="s">
        <v>403</v>
      </c>
      <c r="C2361" s="6">
        <f t="array" ref="C2361">MAX(IF(B$2:B$3970=B2361,A$2:A$3970,""))</f>
        <v>0</v>
      </c>
    </row>
    <row r="2362" spans="1:3" x14ac:dyDescent="0.25">
      <c r="A2362" s="3" t="s">
        <v>69</v>
      </c>
      <c r="B2362" s="4" t="s">
        <v>403</v>
      </c>
      <c r="C2362" s="6">
        <f t="array" ref="C2362">MAX(IF(B$2:B$3970=B2362,A$2:A$3970,""))</f>
        <v>0</v>
      </c>
    </row>
    <row r="2363" spans="1:3" x14ac:dyDescent="0.25">
      <c r="A2363" s="3" t="s">
        <v>69</v>
      </c>
      <c r="B2363" s="4" t="s">
        <v>403</v>
      </c>
      <c r="C2363" s="6">
        <f t="array" ref="C2363">MAX(IF(B$2:B$3970=B2363,A$2:A$3970,""))</f>
        <v>0</v>
      </c>
    </row>
    <row r="2364" spans="1:3" x14ac:dyDescent="0.25">
      <c r="A2364" s="3" t="s">
        <v>69</v>
      </c>
      <c r="B2364" s="4" t="s">
        <v>403</v>
      </c>
      <c r="C2364" s="6">
        <f t="array" ref="C2364">MAX(IF(B$2:B$3970=B2364,A$2:A$3970,""))</f>
        <v>0</v>
      </c>
    </row>
    <row r="2365" spans="1:3" x14ac:dyDescent="0.25">
      <c r="A2365" s="3" t="s">
        <v>69</v>
      </c>
      <c r="B2365" s="4" t="s">
        <v>403</v>
      </c>
      <c r="C2365" s="6">
        <f t="array" ref="C2365">MAX(IF(B$2:B$3970=B2365,A$2:A$3970,""))</f>
        <v>0</v>
      </c>
    </row>
    <row r="2366" spans="1:3" x14ac:dyDescent="0.25">
      <c r="A2366" s="3" t="s">
        <v>69</v>
      </c>
      <c r="B2366" s="4" t="s">
        <v>403</v>
      </c>
      <c r="C2366" s="6">
        <f t="array" ref="C2366">MAX(IF(B$2:B$3970=B2366,A$2:A$3970,""))</f>
        <v>0</v>
      </c>
    </row>
    <row r="2367" spans="1:3" x14ac:dyDescent="0.25">
      <c r="A2367" s="3" t="s">
        <v>69</v>
      </c>
      <c r="B2367" s="4" t="s">
        <v>403</v>
      </c>
      <c r="C2367" s="6">
        <f t="array" ref="C2367">MAX(IF(B$2:B$3970=B2367,A$2:A$3970,""))</f>
        <v>0</v>
      </c>
    </row>
    <row r="2368" spans="1:3" x14ac:dyDescent="0.25">
      <c r="A2368" s="3" t="s">
        <v>69</v>
      </c>
      <c r="B2368" s="4" t="s">
        <v>403</v>
      </c>
      <c r="C2368" s="6">
        <f t="array" ref="C2368">MAX(IF(B$2:B$3970=B2368,A$2:A$3970,""))</f>
        <v>0</v>
      </c>
    </row>
    <row r="2369" spans="1:3" x14ac:dyDescent="0.25">
      <c r="A2369" s="3" t="s">
        <v>69</v>
      </c>
      <c r="B2369" s="4" t="s">
        <v>403</v>
      </c>
      <c r="C2369" s="6">
        <f t="array" ref="C2369">MAX(IF(B$2:B$3970=B2369,A$2:A$3970,""))</f>
        <v>0</v>
      </c>
    </row>
    <row r="2370" spans="1:3" x14ac:dyDescent="0.25">
      <c r="A2370" s="3" t="s">
        <v>69</v>
      </c>
      <c r="B2370" s="4" t="s">
        <v>403</v>
      </c>
      <c r="C2370" s="6">
        <f t="array" ref="C2370">MAX(IF(B$2:B$3970=B2370,A$2:A$3970,""))</f>
        <v>0</v>
      </c>
    </row>
    <row r="2371" spans="1:3" x14ac:dyDescent="0.25">
      <c r="A2371" s="3" t="s">
        <v>69</v>
      </c>
      <c r="B2371" s="4" t="s">
        <v>403</v>
      </c>
      <c r="C2371" s="6">
        <f t="array" ref="C2371">MAX(IF(B$2:B$3970=B2371,A$2:A$3970,""))</f>
        <v>0</v>
      </c>
    </row>
    <row r="2372" spans="1:3" x14ac:dyDescent="0.25">
      <c r="A2372" s="3" t="s">
        <v>69</v>
      </c>
      <c r="B2372" s="4" t="s">
        <v>403</v>
      </c>
      <c r="C2372" s="6">
        <f t="array" ref="C2372">MAX(IF(B$2:B$3970=B2372,A$2:A$3970,""))</f>
        <v>0</v>
      </c>
    </row>
    <row r="2373" spans="1:3" x14ac:dyDescent="0.25">
      <c r="A2373" s="3" t="s">
        <v>69</v>
      </c>
      <c r="B2373" s="4" t="s">
        <v>403</v>
      </c>
      <c r="C2373" s="6">
        <f t="array" ref="C2373">MAX(IF(B$2:B$3970=B2373,A$2:A$3970,""))</f>
        <v>0</v>
      </c>
    </row>
    <row r="2374" spans="1:3" x14ac:dyDescent="0.25">
      <c r="A2374" s="3" t="s">
        <v>69</v>
      </c>
      <c r="B2374" s="4" t="s">
        <v>403</v>
      </c>
      <c r="C2374" s="6">
        <f t="array" ref="C2374">MAX(IF(B$2:B$3970=B2374,A$2:A$3970,""))</f>
        <v>0</v>
      </c>
    </row>
    <row r="2375" spans="1:3" x14ac:dyDescent="0.25">
      <c r="A2375" s="3" t="s">
        <v>69</v>
      </c>
      <c r="B2375" s="4" t="s">
        <v>403</v>
      </c>
      <c r="C2375" s="6">
        <f t="array" ref="C2375">MAX(IF(B$2:B$3970=B2375,A$2:A$3970,""))</f>
        <v>0</v>
      </c>
    </row>
    <row r="2376" spans="1:3" x14ac:dyDescent="0.25">
      <c r="A2376" s="3" t="s">
        <v>69</v>
      </c>
      <c r="B2376" s="4" t="s">
        <v>403</v>
      </c>
      <c r="C2376" s="6">
        <f t="array" ref="C2376">MAX(IF(B$2:B$3970=B2376,A$2:A$3970,""))</f>
        <v>0</v>
      </c>
    </row>
    <row r="2377" spans="1:3" x14ac:dyDescent="0.25">
      <c r="A2377" s="3" t="s">
        <v>66</v>
      </c>
      <c r="B2377" s="4" t="s">
        <v>402</v>
      </c>
      <c r="C2377" s="6">
        <f t="array" ref="C2377">MAX(IF(B$2:B$3970=B2377,A$2:A$3970,""))</f>
        <v>0</v>
      </c>
    </row>
    <row r="2378" spans="1:3" x14ac:dyDescent="0.25">
      <c r="A2378" s="3" t="s">
        <v>66</v>
      </c>
      <c r="B2378" s="4" t="s">
        <v>402</v>
      </c>
      <c r="C2378" s="6">
        <f t="array" ref="C2378">MAX(IF(B$2:B$3970=B2378,A$2:A$3970,""))</f>
        <v>0</v>
      </c>
    </row>
    <row r="2379" spans="1:3" x14ac:dyDescent="0.25">
      <c r="A2379" s="3" t="s">
        <v>25</v>
      </c>
      <c r="B2379" s="4" t="s">
        <v>402</v>
      </c>
      <c r="C2379" s="6">
        <f t="array" ref="C2379">MAX(IF(B$2:B$3970=B2379,A$2:A$3970,""))</f>
        <v>0</v>
      </c>
    </row>
    <row r="2380" spans="1:3" x14ac:dyDescent="0.25">
      <c r="A2380" s="3" t="s">
        <v>65</v>
      </c>
      <c r="B2380" s="4" t="s">
        <v>404</v>
      </c>
      <c r="C2380" s="6">
        <f t="array" ref="C2380">MAX(IF(B$2:B$3970=B2380,A$2:A$3970,""))</f>
        <v>0</v>
      </c>
    </row>
    <row r="2381" spans="1:3" x14ac:dyDescent="0.25">
      <c r="A2381" s="3" t="s">
        <v>93</v>
      </c>
      <c r="B2381" s="4" t="s">
        <v>404</v>
      </c>
      <c r="C2381" s="6">
        <f t="array" ref="C2381">MAX(IF(B$2:B$3970=B2381,A$2:A$3970,""))</f>
        <v>0</v>
      </c>
    </row>
    <row r="2382" spans="1:3" x14ac:dyDescent="0.25">
      <c r="A2382" s="3" t="s">
        <v>33</v>
      </c>
      <c r="B2382" s="4" t="s">
        <v>404</v>
      </c>
      <c r="C2382" s="6">
        <f t="array" ref="C2382">MAX(IF(B$2:B$3970=B2382,A$2:A$3970,""))</f>
        <v>0</v>
      </c>
    </row>
    <row r="2383" spans="1:3" x14ac:dyDescent="0.25">
      <c r="A2383" s="3" t="s">
        <v>103</v>
      </c>
      <c r="B2383" s="4" t="s">
        <v>405</v>
      </c>
      <c r="C2383" s="6">
        <f t="array" ref="C2383">MAX(IF(B$2:B$3970=B2383,A$2:A$3970,""))</f>
        <v>0</v>
      </c>
    </row>
    <row r="2384" spans="1:3" x14ac:dyDescent="0.25">
      <c r="A2384" s="3" t="s">
        <v>103</v>
      </c>
      <c r="B2384" s="4" t="s">
        <v>405</v>
      </c>
      <c r="C2384" s="6">
        <f t="array" ref="C2384">MAX(IF(B$2:B$3970=B2384,A$2:A$3970,""))</f>
        <v>0</v>
      </c>
    </row>
    <row r="2385" spans="1:3" x14ac:dyDescent="0.25">
      <c r="A2385" s="3" t="s">
        <v>103</v>
      </c>
      <c r="B2385" s="4" t="s">
        <v>405</v>
      </c>
      <c r="C2385" s="6">
        <f t="array" ref="C2385">MAX(IF(B$2:B$3970=B2385,A$2:A$3970,""))</f>
        <v>0</v>
      </c>
    </row>
    <row r="2386" spans="1:3" x14ac:dyDescent="0.25">
      <c r="A2386" s="3" t="s">
        <v>103</v>
      </c>
      <c r="B2386" s="4" t="s">
        <v>405</v>
      </c>
      <c r="C2386" s="6">
        <f t="array" ref="C2386">MAX(IF(B$2:B$3970=B2386,A$2:A$3970,""))</f>
        <v>0</v>
      </c>
    </row>
    <row r="2387" spans="1:3" x14ac:dyDescent="0.25">
      <c r="A2387" s="3" t="s">
        <v>62</v>
      </c>
      <c r="B2387" s="4" t="s">
        <v>406</v>
      </c>
      <c r="C2387" s="6">
        <f t="array" ref="C2387">MAX(IF(B$2:B$3970=B2387,A$2:A$3970,""))</f>
        <v>0</v>
      </c>
    </row>
    <row r="2388" spans="1:3" x14ac:dyDescent="0.25">
      <c r="A2388" s="3" t="s">
        <v>62</v>
      </c>
      <c r="B2388" s="4" t="s">
        <v>406</v>
      </c>
      <c r="C2388" s="6">
        <f t="array" ref="C2388">MAX(IF(B$2:B$3970=B2388,A$2:A$3970,""))</f>
        <v>0</v>
      </c>
    </row>
    <row r="2389" spans="1:3" x14ac:dyDescent="0.25">
      <c r="A2389" s="3" t="s">
        <v>62</v>
      </c>
      <c r="B2389" s="4" t="s">
        <v>406</v>
      </c>
      <c r="C2389" s="6">
        <f t="array" ref="C2389">MAX(IF(B$2:B$3970=B2389,A$2:A$3970,""))</f>
        <v>0</v>
      </c>
    </row>
    <row r="2390" spans="1:3" x14ac:dyDescent="0.25">
      <c r="A2390" s="3" t="s">
        <v>62</v>
      </c>
      <c r="B2390" s="4" t="s">
        <v>406</v>
      </c>
      <c r="C2390" s="6">
        <f t="array" ref="C2390">MAX(IF(B$2:B$3970=B2390,A$2:A$3970,""))</f>
        <v>0</v>
      </c>
    </row>
    <row r="2391" spans="1:3" x14ac:dyDescent="0.25">
      <c r="A2391" s="3" t="s">
        <v>126</v>
      </c>
      <c r="B2391" s="4" t="s">
        <v>407</v>
      </c>
      <c r="C2391" s="6">
        <f t="array" ref="C2391">MAX(IF(B$2:B$3970=B2391,A$2:A$3970,""))</f>
        <v>0</v>
      </c>
    </row>
    <row r="2392" spans="1:3" x14ac:dyDescent="0.25">
      <c r="A2392" s="3" t="s">
        <v>126</v>
      </c>
      <c r="B2392" s="4" t="s">
        <v>407</v>
      </c>
      <c r="C2392" s="6">
        <f t="array" ref="C2392">MAX(IF(B$2:B$3970=B2392,A$2:A$3970,""))</f>
        <v>0</v>
      </c>
    </row>
    <row r="2393" spans="1:3" x14ac:dyDescent="0.25">
      <c r="A2393" s="3" t="s">
        <v>127</v>
      </c>
      <c r="B2393" s="4" t="s">
        <v>408</v>
      </c>
      <c r="C2393" s="6">
        <f t="array" ref="C2393">MAX(IF(B$2:B$3970=B2393,A$2:A$3970,""))</f>
        <v>0</v>
      </c>
    </row>
    <row r="2394" spans="1:3" x14ac:dyDescent="0.25">
      <c r="A2394" s="3" t="s">
        <v>124</v>
      </c>
      <c r="B2394" s="4" t="s">
        <v>409</v>
      </c>
      <c r="C2394" s="6">
        <f t="array" ref="C2394">MAX(IF(B$2:B$3970=B2394,A$2:A$3970,""))</f>
        <v>0</v>
      </c>
    </row>
    <row r="2395" spans="1:3" x14ac:dyDescent="0.25">
      <c r="A2395" s="3" t="s">
        <v>124</v>
      </c>
      <c r="B2395" s="4" t="s">
        <v>409</v>
      </c>
      <c r="C2395" s="6">
        <f t="array" ref="C2395">MAX(IF(B$2:B$3970=B2395,A$2:A$3970,""))</f>
        <v>0</v>
      </c>
    </row>
    <row r="2396" spans="1:3" x14ac:dyDescent="0.25">
      <c r="A2396" s="3" t="s">
        <v>18</v>
      </c>
      <c r="B2396" s="4" t="s">
        <v>410</v>
      </c>
      <c r="C2396" s="6">
        <f t="array" ref="C2396">MAX(IF(B$2:B$3970=B2396,A$2:A$3970,""))</f>
        <v>0</v>
      </c>
    </row>
    <row r="2397" spans="1:3" x14ac:dyDescent="0.25">
      <c r="A2397" s="3" t="s">
        <v>126</v>
      </c>
      <c r="B2397" s="4" t="s">
        <v>411</v>
      </c>
      <c r="C2397" s="6">
        <f t="array" ref="C2397">MAX(IF(B$2:B$3970=B2397,A$2:A$3970,""))</f>
        <v>0</v>
      </c>
    </row>
    <row r="2398" spans="1:3" x14ac:dyDescent="0.25">
      <c r="A2398" s="3" t="s">
        <v>126</v>
      </c>
      <c r="B2398" s="4" t="s">
        <v>411</v>
      </c>
      <c r="C2398" s="6">
        <f t="array" ref="C2398">MAX(IF(B$2:B$3970=B2398,A$2:A$3970,""))</f>
        <v>0</v>
      </c>
    </row>
    <row r="2399" spans="1:3" x14ac:dyDescent="0.25">
      <c r="A2399" s="3" t="s">
        <v>126</v>
      </c>
      <c r="B2399" s="4" t="s">
        <v>411</v>
      </c>
      <c r="C2399" s="6">
        <f t="array" ref="C2399">MAX(IF(B$2:B$3970=B2399,A$2:A$3970,""))</f>
        <v>0</v>
      </c>
    </row>
    <row r="2400" spans="1:3" x14ac:dyDescent="0.25">
      <c r="A2400" s="3" t="s">
        <v>126</v>
      </c>
      <c r="B2400" s="4" t="s">
        <v>411</v>
      </c>
      <c r="C2400" s="6">
        <f t="array" ref="C2400">MAX(IF(B$2:B$3970=B2400,A$2:A$3970,""))</f>
        <v>0</v>
      </c>
    </row>
    <row r="2401" spans="1:3" x14ac:dyDescent="0.25">
      <c r="A2401" s="3" t="s">
        <v>126</v>
      </c>
      <c r="B2401" s="4" t="s">
        <v>411</v>
      </c>
      <c r="C2401" s="6">
        <f t="array" ref="C2401">MAX(IF(B$2:B$3970=B2401,A$2:A$3970,""))</f>
        <v>0</v>
      </c>
    </row>
    <row r="2402" spans="1:3" x14ac:dyDescent="0.25">
      <c r="A2402" s="3" t="s">
        <v>126</v>
      </c>
      <c r="B2402" s="4" t="s">
        <v>411</v>
      </c>
      <c r="C2402" s="6">
        <f t="array" ref="C2402">MAX(IF(B$2:B$3970=B2402,A$2:A$3970,""))</f>
        <v>0</v>
      </c>
    </row>
    <row r="2403" spans="1:3" x14ac:dyDescent="0.25">
      <c r="A2403" s="3" t="s">
        <v>126</v>
      </c>
      <c r="B2403" s="4" t="s">
        <v>411</v>
      </c>
      <c r="C2403" s="6">
        <f t="array" ref="C2403">MAX(IF(B$2:B$3970=B2403,A$2:A$3970,""))</f>
        <v>0</v>
      </c>
    </row>
    <row r="2404" spans="1:3" x14ac:dyDescent="0.25">
      <c r="A2404" s="3" t="s">
        <v>126</v>
      </c>
      <c r="B2404" s="4" t="s">
        <v>411</v>
      </c>
      <c r="C2404" s="6">
        <f t="array" ref="C2404">MAX(IF(B$2:B$3970=B2404,A$2:A$3970,""))</f>
        <v>0</v>
      </c>
    </row>
    <row r="2405" spans="1:3" x14ac:dyDescent="0.25">
      <c r="A2405" s="3" t="s">
        <v>126</v>
      </c>
      <c r="B2405" s="4" t="s">
        <v>411</v>
      </c>
      <c r="C2405" s="6">
        <f t="array" ref="C2405">MAX(IF(B$2:B$3970=B2405,A$2:A$3970,""))</f>
        <v>0</v>
      </c>
    </row>
    <row r="2406" spans="1:3" x14ac:dyDescent="0.25">
      <c r="A2406" s="3" t="s">
        <v>126</v>
      </c>
      <c r="B2406" s="4" t="s">
        <v>411</v>
      </c>
      <c r="C2406" s="6">
        <f t="array" ref="C2406">MAX(IF(B$2:B$3970=B2406,A$2:A$3970,""))</f>
        <v>0</v>
      </c>
    </row>
    <row r="2407" spans="1:3" x14ac:dyDescent="0.25">
      <c r="A2407" s="3" t="s">
        <v>126</v>
      </c>
      <c r="B2407" s="4" t="s">
        <v>411</v>
      </c>
      <c r="C2407" s="6">
        <f t="array" ref="C2407">MAX(IF(B$2:B$3970=B2407,A$2:A$3970,""))</f>
        <v>0</v>
      </c>
    </row>
    <row r="2408" spans="1:3" x14ac:dyDescent="0.25">
      <c r="A2408" s="3" t="s">
        <v>126</v>
      </c>
      <c r="B2408" s="4" t="s">
        <v>411</v>
      </c>
      <c r="C2408" s="6">
        <f t="array" ref="C2408">MAX(IF(B$2:B$3970=B2408,A$2:A$3970,""))</f>
        <v>0</v>
      </c>
    </row>
    <row r="2409" spans="1:3" x14ac:dyDescent="0.25">
      <c r="A2409" s="3" t="s">
        <v>126</v>
      </c>
      <c r="B2409" s="4" t="s">
        <v>411</v>
      </c>
      <c r="C2409" s="6">
        <f t="array" ref="C2409">MAX(IF(B$2:B$3970=B2409,A$2:A$3970,""))</f>
        <v>0</v>
      </c>
    </row>
    <row r="2410" spans="1:3" x14ac:dyDescent="0.25">
      <c r="A2410" s="3" t="s">
        <v>126</v>
      </c>
      <c r="B2410" s="4" t="s">
        <v>411</v>
      </c>
      <c r="C2410" s="6">
        <f t="array" ref="C2410">MAX(IF(B$2:B$3970=B2410,A$2:A$3970,""))</f>
        <v>0</v>
      </c>
    </row>
    <row r="2411" spans="1:3" x14ac:dyDescent="0.25">
      <c r="A2411" s="3" t="s">
        <v>126</v>
      </c>
      <c r="B2411" s="4" t="s">
        <v>411</v>
      </c>
      <c r="C2411" s="6">
        <f t="array" ref="C2411">MAX(IF(B$2:B$3970=B2411,A$2:A$3970,""))</f>
        <v>0</v>
      </c>
    </row>
    <row r="2412" spans="1:3" x14ac:dyDescent="0.25">
      <c r="A2412" s="3" t="s">
        <v>126</v>
      </c>
      <c r="B2412" s="4" t="s">
        <v>411</v>
      </c>
      <c r="C2412" s="6">
        <f t="array" ref="C2412">MAX(IF(B$2:B$3970=B2412,A$2:A$3970,""))</f>
        <v>0</v>
      </c>
    </row>
    <row r="2413" spans="1:3" x14ac:dyDescent="0.25">
      <c r="A2413" s="3" t="s">
        <v>126</v>
      </c>
      <c r="B2413" s="4" t="s">
        <v>411</v>
      </c>
      <c r="C2413" s="6">
        <f t="array" ref="C2413">MAX(IF(B$2:B$3970=B2413,A$2:A$3970,""))</f>
        <v>0</v>
      </c>
    </row>
    <row r="2414" spans="1:3" x14ac:dyDescent="0.25">
      <c r="A2414" s="3" t="s">
        <v>30</v>
      </c>
      <c r="B2414" s="4" t="s">
        <v>412</v>
      </c>
      <c r="C2414" s="6">
        <f t="array" ref="C2414">MAX(IF(B$2:B$3970=B2414,A$2:A$3970,""))</f>
        <v>0</v>
      </c>
    </row>
    <row r="2415" spans="1:3" x14ac:dyDescent="0.25">
      <c r="A2415" s="3" t="s">
        <v>30</v>
      </c>
      <c r="B2415" s="4" t="s">
        <v>412</v>
      </c>
      <c r="C2415" s="6">
        <f t="array" ref="C2415">MAX(IF(B$2:B$3970=B2415,A$2:A$3970,""))</f>
        <v>0</v>
      </c>
    </row>
    <row r="2416" spans="1:3" x14ac:dyDescent="0.25">
      <c r="A2416" s="3" t="s">
        <v>30</v>
      </c>
      <c r="B2416" s="4" t="s">
        <v>412</v>
      </c>
      <c r="C2416" s="6">
        <f t="array" ref="C2416">MAX(IF(B$2:B$3970=B2416,A$2:A$3970,""))</f>
        <v>0</v>
      </c>
    </row>
    <row r="2417" spans="1:3" x14ac:dyDescent="0.25">
      <c r="A2417" s="3" t="s">
        <v>30</v>
      </c>
      <c r="B2417" s="4" t="s">
        <v>412</v>
      </c>
      <c r="C2417" s="6">
        <f t="array" ref="C2417">MAX(IF(B$2:B$3970=B2417,A$2:A$3970,""))</f>
        <v>0</v>
      </c>
    </row>
    <row r="2418" spans="1:3" x14ac:dyDescent="0.25">
      <c r="A2418" s="3" t="s">
        <v>30</v>
      </c>
      <c r="B2418" s="4" t="s">
        <v>412</v>
      </c>
      <c r="C2418" s="6">
        <f t="array" ref="C2418">MAX(IF(B$2:B$3970=B2418,A$2:A$3970,""))</f>
        <v>0</v>
      </c>
    </row>
    <row r="2419" spans="1:3" x14ac:dyDescent="0.25">
      <c r="A2419" s="3" t="s">
        <v>30</v>
      </c>
      <c r="B2419" s="4" t="s">
        <v>412</v>
      </c>
      <c r="C2419" s="6">
        <f t="array" ref="C2419">MAX(IF(B$2:B$3970=B2419,A$2:A$3970,""))</f>
        <v>0</v>
      </c>
    </row>
    <row r="2420" spans="1:3" x14ac:dyDescent="0.25">
      <c r="A2420" s="3" t="s">
        <v>35</v>
      </c>
      <c r="B2420" s="4" t="s">
        <v>413</v>
      </c>
      <c r="C2420" s="6">
        <f t="array" ref="C2420">MAX(IF(B$2:B$3970=B2420,A$2:A$3970,""))</f>
        <v>0</v>
      </c>
    </row>
    <row r="2421" spans="1:3" x14ac:dyDescent="0.25">
      <c r="A2421" s="3" t="s">
        <v>35</v>
      </c>
      <c r="B2421" s="4" t="s">
        <v>413</v>
      </c>
      <c r="C2421" s="6">
        <f t="array" ref="C2421">MAX(IF(B$2:B$3970=B2421,A$2:A$3970,""))</f>
        <v>0</v>
      </c>
    </row>
    <row r="2422" spans="1:3" x14ac:dyDescent="0.25">
      <c r="A2422" s="3" t="s">
        <v>61</v>
      </c>
      <c r="B2422" s="4" t="s">
        <v>414</v>
      </c>
      <c r="C2422" s="6">
        <f t="array" ref="C2422">MAX(IF(B$2:B$3970=B2422,A$2:A$3970,""))</f>
        <v>0</v>
      </c>
    </row>
    <row r="2423" spans="1:3" x14ac:dyDescent="0.25">
      <c r="A2423" s="3" t="s">
        <v>61</v>
      </c>
      <c r="B2423" s="4" t="s">
        <v>414</v>
      </c>
      <c r="C2423" s="6">
        <f t="array" ref="C2423">MAX(IF(B$2:B$3970=B2423,A$2:A$3970,""))</f>
        <v>0</v>
      </c>
    </row>
    <row r="2424" spans="1:3" x14ac:dyDescent="0.25">
      <c r="A2424" s="3" t="s">
        <v>61</v>
      </c>
      <c r="B2424" s="4" t="s">
        <v>414</v>
      </c>
      <c r="C2424" s="6">
        <f t="array" ref="C2424">MAX(IF(B$2:B$3970=B2424,A$2:A$3970,""))</f>
        <v>0</v>
      </c>
    </row>
    <row r="2425" spans="1:3" x14ac:dyDescent="0.25">
      <c r="A2425" s="3" t="s">
        <v>93</v>
      </c>
      <c r="B2425" s="4" t="s">
        <v>415</v>
      </c>
      <c r="C2425" s="6">
        <f t="array" ref="C2425">MAX(IF(B$2:B$3970=B2425,A$2:A$3970,""))</f>
        <v>0</v>
      </c>
    </row>
    <row r="2426" spans="1:3" x14ac:dyDescent="0.25">
      <c r="A2426" s="3" t="s">
        <v>93</v>
      </c>
      <c r="B2426" s="4" t="s">
        <v>415</v>
      </c>
      <c r="C2426" s="6">
        <f t="array" ref="C2426">MAX(IF(B$2:B$3970=B2426,A$2:A$3970,""))</f>
        <v>0</v>
      </c>
    </row>
    <row r="2427" spans="1:3" x14ac:dyDescent="0.25">
      <c r="A2427" s="3" t="s">
        <v>93</v>
      </c>
      <c r="B2427" s="4" t="s">
        <v>415</v>
      </c>
      <c r="C2427" s="6">
        <f t="array" ref="C2427">MAX(IF(B$2:B$3970=B2427,A$2:A$3970,""))</f>
        <v>0</v>
      </c>
    </row>
    <row r="2428" spans="1:3" x14ac:dyDescent="0.25">
      <c r="A2428" s="3" t="s">
        <v>16</v>
      </c>
      <c r="B2428" s="4" t="s">
        <v>416</v>
      </c>
      <c r="C2428" s="6">
        <f t="array" ref="C2428">MAX(IF(B$2:B$3970=B2428,A$2:A$3970,""))</f>
        <v>0</v>
      </c>
    </row>
    <row r="2429" spans="1:3" x14ac:dyDescent="0.25">
      <c r="A2429" s="3" t="s">
        <v>18</v>
      </c>
      <c r="B2429" s="4" t="s">
        <v>417</v>
      </c>
      <c r="C2429" s="6">
        <f t="array" ref="C2429">MAX(IF(B$2:B$3970=B2429,A$2:A$3970,""))</f>
        <v>0</v>
      </c>
    </row>
    <row r="2430" spans="1:3" x14ac:dyDescent="0.25">
      <c r="A2430" s="3" t="s">
        <v>18</v>
      </c>
      <c r="B2430" s="4" t="s">
        <v>417</v>
      </c>
      <c r="C2430" s="6">
        <f t="array" ref="C2430">MAX(IF(B$2:B$3970=B2430,A$2:A$3970,""))</f>
        <v>0</v>
      </c>
    </row>
    <row r="2431" spans="1:3" x14ac:dyDescent="0.25">
      <c r="A2431" s="3" t="s">
        <v>18</v>
      </c>
      <c r="B2431" s="4" t="s">
        <v>418</v>
      </c>
      <c r="C2431" s="6">
        <f t="array" ref="C2431">MAX(IF(B$2:B$3970=B2431,A$2:A$3970,""))</f>
        <v>0</v>
      </c>
    </row>
    <row r="2432" spans="1:3" x14ac:dyDescent="0.25">
      <c r="A2432" s="3" t="s">
        <v>14</v>
      </c>
      <c r="B2432" s="4" t="s">
        <v>419</v>
      </c>
      <c r="C2432" s="6">
        <f t="array" ref="C2432">MAX(IF(B$2:B$3970=B2432,A$2:A$3970,""))</f>
        <v>0</v>
      </c>
    </row>
    <row r="2433" spans="1:3" x14ac:dyDescent="0.25">
      <c r="A2433" s="3" t="s">
        <v>14</v>
      </c>
      <c r="B2433" s="4" t="s">
        <v>419</v>
      </c>
      <c r="C2433" s="6">
        <f t="array" ref="C2433">MAX(IF(B$2:B$3970=B2433,A$2:A$3970,""))</f>
        <v>0</v>
      </c>
    </row>
    <row r="2434" spans="1:3" x14ac:dyDescent="0.25">
      <c r="A2434" s="3" t="s">
        <v>18</v>
      </c>
      <c r="B2434" s="4" t="s">
        <v>420</v>
      </c>
      <c r="C2434" s="6">
        <f t="array" ref="C2434">MAX(IF(B$2:B$3970=B2434,A$2:A$3970,""))</f>
        <v>0</v>
      </c>
    </row>
    <row r="2435" spans="1:3" x14ac:dyDescent="0.25">
      <c r="A2435" s="3" t="s">
        <v>18</v>
      </c>
      <c r="B2435" s="4" t="s">
        <v>421</v>
      </c>
      <c r="C2435" s="6">
        <f t="array" ref="C2435">MAX(IF(B$2:B$3970=B2435,A$2:A$3970,""))</f>
        <v>0</v>
      </c>
    </row>
    <row r="2436" spans="1:3" x14ac:dyDescent="0.25">
      <c r="A2436" s="3" t="s">
        <v>18</v>
      </c>
      <c r="B2436" s="4" t="s">
        <v>421</v>
      </c>
      <c r="C2436" s="6">
        <f t="array" ref="C2436">MAX(IF(B$2:B$3970=B2436,A$2:A$3970,""))</f>
        <v>0</v>
      </c>
    </row>
    <row r="2437" spans="1:3" x14ac:dyDescent="0.25">
      <c r="A2437" s="3" t="s">
        <v>18</v>
      </c>
      <c r="B2437" s="4" t="s">
        <v>421</v>
      </c>
      <c r="C2437" s="6">
        <f t="array" ref="C2437">MAX(IF(B$2:B$3970=B2437,A$2:A$3970,""))</f>
        <v>0</v>
      </c>
    </row>
    <row r="2438" spans="1:3" x14ac:dyDescent="0.25">
      <c r="A2438" s="3" t="s">
        <v>18</v>
      </c>
      <c r="B2438" s="4" t="s">
        <v>421</v>
      </c>
      <c r="C2438" s="6">
        <f t="array" ref="C2438">MAX(IF(B$2:B$3970=B2438,A$2:A$3970,""))</f>
        <v>0</v>
      </c>
    </row>
    <row r="2439" spans="1:3" x14ac:dyDescent="0.25">
      <c r="A2439" s="3" t="s">
        <v>111</v>
      </c>
      <c r="B2439" s="4" t="s">
        <v>422</v>
      </c>
      <c r="C2439" s="6">
        <f t="array" ref="C2439">MAX(IF(B$2:B$3970=B2439,A$2:A$3970,""))</f>
        <v>0</v>
      </c>
    </row>
    <row r="2440" spans="1:3" x14ac:dyDescent="0.25">
      <c r="A2440" s="3" t="s">
        <v>35</v>
      </c>
      <c r="B2440" s="4" t="s">
        <v>423</v>
      </c>
      <c r="C2440" s="6">
        <f t="array" ref="C2440">MAX(IF(B$2:B$3970=B2440,A$2:A$3970,""))</f>
        <v>0</v>
      </c>
    </row>
    <row r="2441" spans="1:3" x14ac:dyDescent="0.25">
      <c r="A2441" s="3" t="s">
        <v>35</v>
      </c>
      <c r="B2441" s="4" t="s">
        <v>423</v>
      </c>
      <c r="C2441" s="6">
        <f t="array" ref="C2441">MAX(IF(B$2:B$3970=B2441,A$2:A$3970,""))</f>
        <v>0</v>
      </c>
    </row>
    <row r="2442" spans="1:3" x14ac:dyDescent="0.25">
      <c r="A2442" s="3" t="s">
        <v>18</v>
      </c>
      <c r="B2442" s="4" t="s">
        <v>424</v>
      </c>
      <c r="C2442" s="6">
        <f t="array" ref="C2442">MAX(IF(B$2:B$3970=B2442,A$2:A$3970,""))</f>
        <v>0</v>
      </c>
    </row>
    <row r="2443" spans="1:3" x14ac:dyDescent="0.25">
      <c r="A2443" s="3" t="s">
        <v>18</v>
      </c>
      <c r="B2443" s="4" t="s">
        <v>424</v>
      </c>
      <c r="C2443" s="6">
        <f t="array" ref="C2443">MAX(IF(B$2:B$3970=B2443,A$2:A$3970,""))</f>
        <v>0</v>
      </c>
    </row>
    <row r="2444" spans="1:3" x14ac:dyDescent="0.25">
      <c r="A2444" s="3" t="s">
        <v>18</v>
      </c>
      <c r="B2444" s="4" t="s">
        <v>424</v>
      </c>
      <c r="C2444" s="6">
        <f t="array" ref="C2444">MAX(IF(B$2:B$3970=B2444,A$2:A$3970,""))</f>
        <v>0</v>
      </c>
    </row>
    <row r="2445" spans="1:3" x14ac:dyDescent="0.25">
      <c r="A2445" s="3" t="s">
        <v>18</v>
      </c>
      <c r="B2445" s="4" t="s">
        <v>424</v>
      </c>
      <c r="C2445" s="6">
        <f t="array" ref="C2445">MAX(IF(B$2:B$3970=B2445,A$2:A$3970,""))</f>
        <v>0</v>
      </c>
    </row>
    <row r="2446" spans="1:3" x14ac:dyDescent="0.25">
      <c r="A2446" s="3" t="s">
        <v>18</v>
      </c>
      <c r="B2446" s="4" t="s">
        <v>424</v>
      </c>
      <c r="C2446" s="6">
        <f t="array" ref="C2446">MAX(IF(B$2:B$3970=B2446,A$2:A$3970,""))</f>
        <v>0</v>
      </c>
    </row>
    <row r="2447" spans="1:3" x14ac:dyDescent="0.25">
      <c r="A2447" s="3" t="s">
        <v>18</v>
      </c>
      <c r="B2447" s="4" t="s">
        <v>424</v>
      </c>
      <c r="C2447" s="6">
        <f t="array" ref="C2447">MAX(IF(B$2:B$3970=B2447,A$2:A$3970,""))</f>
        <v>0</v>
      </c>
    </row>
    <row r="2448" spans="1:3" x14ac:dyDescent="0.25">
      <c r="A2448" s="3" t="s">
        <v>18</v>
      </c>
      <c r="B2448" s="4" t="s">
        <v>424</v>
      </c>
      <c r="C2448" s="6">
        <f t="array" ref="C2448">MAX(IF(B$2:B$3970=B2448,A$2:A$3970,""))</f>
        <v>0</v>
      </c>
    </row>
    <row r="2449" spans="1:3" x14ac:dyDescent="0.25">
      <c r="A2449" s="3" t="s">
        <v>18</v>
      </c>
      <c r="B2449" s="4" t="s">
        <v>424</v>
      </c>
      <c r="C2449" s="6">
        <f t="array" ref="C2449">MAX(IF(B$2:B$3970=B2449,A$2:A$3970,""))</f>
        <v>0</v>
      </c>
    </row>
    <row r="2450" spans="1:3" x14ac:dyDescent="0.25">
      <c r="A2450" s="3" t="s">
        <v>18</v>
      </c>
      <c r="B2450" s="4" t="s">
        <v>424</v>
      </c>
      <c r="C2450" s="6">
        <f t="array" ref="C2450">MAX(IF(B$2:B$3970=B2450,A$2:A$3970,""))</f>
        <v>0</v>
      </c>
    </row>
    <row r="2451" spans="1:3" x14ac:dyDescent="0.25">
      <c r="A2451" s="3" t="s">
        <v>18</v>
      </c>
      <c r="B2451" s="4" t="s">
        <v>424</v>
      </c>
      <c r="C2451" s="6">
        <f t="array" ref="C2451">MAX(IF(B$2:B$3970=B2451,A$2:A$3970,""))</f>
        <v>0</v>
      </c>
    </row>
    <row r="2452" spans="1:3" x14ac:dyDescent="0.25">
      <c r="A2452" s="3" t="s">
        <v>18</v>
      </c>
      <c r="B2452" s="4" t="s">
        <v>424</v>
      </c>
      <c r="C2452" s="6">
        <f t="array" ref="C2452">MAX(IF(B$2:B$3970=B2452,A$2:A$3970,""))</f>
        <v>0</v>
      </c>
    </row>
    <row r="2453" spans="1:3" x14ac:dyDescent="0.25">
      <c r="A2453" s="3" t="s">
        <v>18</v>
      </c>
      <c r="B2453" s="4" t="s">
        <v>424</v>
      </c>
      <c r="C2453" s="6">
        <f t="array" ref="C2453">MAX(IF(B$2:B$3970=B2453,A$2:A$3970,""))</f>
        <v>0</v>
      </c>
    </row>
    <row r="2454" spans="1:3" x14ac:dyDescent="0.25">
      <c r="A2454" s="3" t="s">
        <v>18</v>
      </c>
      <c r="B2454" s="4" t="s">
        <v>424</v>
      </c>
      <c r="C2454" s="6">
        <f t="array" ref="C2454">MAX(IF(B$2:B$3970=B2454,A$2:A$3970,""))</f>
        <v>0</v>
      </c>
    </row>
    <row r="2455" spans="1:3" x14ac:dyDescent="0.25">
      <c r="A2455" s="3" t="s">
        <v>18</v>
      </c>
      <c r="B2455" s="4" t="s">
        <v>424</v>
      </c>
      <c r="C2455" s="6">
        <f t="array" ref="C2455">MAX(IF(B$2:B$3970=B2455,A$2:A$3970,""))</f>
        <v>0</v>
      </c>
    </row>
    <row r="2456" spans="1:3" x14ac:dyDescent="0.25">
      <c r="A2456" s="3" t="s">
        <v>18</v>
      </c>
      <c r="B2456" s="4" t="s">
        <v>424</v>
      </c>
      <c r="C2456" s="6">
        <f t="array" ref="C2456">MAX(IF(B$2:B$3970=B2456,A$2:A$3970,""))</f>
        <v>0</v>
      </c>
    </row>
    <row r="2457" spans="1:3" x14ac:dyDescent="0.25">
      <c r="A2457" s="3" t="s">
        <v>128</v>
      </c>
      <c r="B2457" s="4" t="s">
        <v>425</v>
      </c>
      <c r="C2457" s="6">
        <f t="array" ref="C2457">MAX(IF(B$2:B$3970=B2457,A$2:A$3970,""))</f>
        <v>0</v>
      </c>
    </row>
    <row r="2458" spans="1:3" x14ac:dyDescent="0.25">
      <c r="A2458" s="3" t="s">
        <v>128</v>
      </c>
      <c r="B2458" s="4" t="s">
        <v>425</v>
      </c>
      <c r="C2458" s="6">
        <f t="array" ref="C2458">MAX(IF(B$2:B$3970=B2458,A$2:A$3970,""))</f>
        <v>0</v>
      </c>
    </row>
    <row r="2459" spans="1:3" x14ac:dyDescent="0.25">
      <c r="A2459" s="3" t="s">
        <v>128</v>
      </c>
      <c r="B2459" s="4" t="s">
        <v>425</v>
      </c>
      <c r="C2459" s="6">
        <f t="array" ref="C2459">MAX(IF(B$2:B$3970=B2459,A$2:A$3970,""))</f>
        <v>0</v>
      </c>
    </row>
    <row r="2460" spans="1:3" x14ac:dyDescent="0.25">
      <c r="A2460" s="3" t="s">
        <v>18</v>
      </c>
      <c r="B2460" s="4" t="s">
        <v>426</v>
      </c>
      <c r="C2460" s="6">
        <f t="array" ref="C2460">MAX(IF(B$2:B$3970=B2460,A$2:A$3970,""))</f>
        <v>0</v>
      </c>
    </row>
    <row r="2461" spans="1:3" x14ac:dyDescent="0.25">
      <c r="A2461" s="3" t="s">
        <v>18</v>
      </c>
      <c r="B2461" s="4" t="s">
        <v>427</v>
      </c>
      <c r="C2461" s="6">
        <f t="array" ref="C2461">MAX(IF(B$2:B$3970=B2461,A$2:A$3970,""))</f>
        <v>0</v>
      </c>
    </row>
    <row r="2462" spans="1:3" x14ac:dyDescent="0.25">
      <c r="A2462" s="3" t="s">
        <v>124</v>
      </c>
      <c r="B2462" s="4" t="s">
        <v>428</v>
      </c>
      <c r="C2462" s="6">
        <f t="array" ref="C2462">MAX(IF(B$2:B$3970=B2462,A$2:A$3970,""))</f>
        <v>0</v>
      </c>
    </row>
    <row r="2463" spans="1:3" x14ac:dyDescent="0.25">
      <c r="A2463" s="3" t="s">
        <v>124</v>
      </c>
      <c r="B2463" s="4" t="s">
        <v>428</v>
      </c>
      <c r="C2463" s="6">
        <f t="array" ref="C2463">MAX(IF(B$2:B$3970=B2463,A$2:A$3970,""))</f>
        <v>0</v>
      </c>
    </row>
    <row r="2464" spans="1:3" x14ac:dyDescent="0.25">
      <c r="A2464" s="3" t="s">
        <v>124</v>
      </c>
      <c r="B2464" s="4" t="s">
        <v>428</v>
      </c>
      <c r="C2464" s="6">
        <f t="array" ref="C2464">MAX(IF(B$2:B$3970=B2464,A$2:A$3970,""))</f>
        <v>0</v>
      </c>
    </row>
    <row r="2465" spans="1:3" x14ac:dyDescent="0.25">
      <c r="A2465" s="3" t="s">
        <v>124</v>
      </c>
      <c r="B2465" s="4" t="s">
        <v>428</v>
      </c>
      <c r="C2465" s="6">
        <f t="array" ref="C2465">MAX(IF(B$2:B$3970=B2465,A$2:A$3970,""))</f>
        <v>0</v>
      </c>
    </row>
    <row r="2466" spans="1:3" x14ac:dyDescent="0.25">
      <c r="A2466" s="3" t="s">
        <v>124</v>
      </c>
      <c r="B2466" s="4" t="s">
        <v>428</v>
      </c>
      <c r="C2466" s="6">
        <f t="array" ref="C2466">MAX(IF(B$2:B$3970=B2466,A$2:A$3970,""))</f>
        <v>0</v>
      </c>
    </row>
    <row r="2467" spans="1:3" x14ac:dyDescent="0.25">
      <c r="A2467" s="3" t="s">
        <v>28</v>
      </c>
      <c r="B2467" s="4" t="s">
        <v>429</v>
      </c>
      <c r="C2467" s="6">
        <f t="array" ref="C2467">MAX(IF(B$2:B$3970=B2467,A$2:A$3970,""))</f>
        <v>0</v>
      </c>
    </row>
    <row r="2468" spans="1:3" x14ac:dyDescent="0.25">
      <c r="A2468" s="3" t="s">
        <v>124</v>
      </c>
      <c r="B2468" s="4" t="s">
        <v>430</v>
      </c>
      <c r="C2468" s="6">
        <f t="array" ref="C2468">MAX(IF(B$2:B$3970=B2468,A$2:A$3970,""))</f>
        <v>0</v>
      </c>
    </row>
    <row r="2469" spans="1:3" x14ac:dyDescent="0.25">
      <c r="A2469" s="3" t="s">
        <v>124</v>
      </c>
      <c r="B2469" s="4" t="s">
        <v>430</v>
      </c>
      <c r="C2469" s="6">
        <f t="array" ref="C2469">MAX(IF(B$2:B$3970=B2469,A$2:A$3970,""))</f>
        <v>0</v>
      </c>
    </row>
    <row r="2470" spans="1:3" x14ac:dyDescent="0.25">
      <c r="A2470" s="3" t="s">
        <v>124</v>
      </c>
      <c r="B2470" s="4" t="s">
        <v>430</v>
      </c>
      <c r="C2470" s="6">
        <f t="array" ref="C2470">MAX(IF(B$2:B$3970=B2470,A$2:A$3970,""))</f>
        <v>0</v>
      </c>
    </row>
    <row r="2471" spans="1:3" x14ac:dyDescent="0.25">
      <c r="A2471" s="3" t="s">
        <v>124</v>
      </c>
      <c r="B2471" s="4" t="s">
        <v>430</v>
      </c>
      <c r="C2471" s="6">
        <f t="array" ref="C2471">MAX(IF(B$2:B$3970=B2471,A$2:A$3970,""))</f>
        <v>0</v>
      </c>
    </row>
    <row r="2472" spans="1:3" x14ac:dyDescent="0.25">
      <c r="A2472" s="3" t="s">
        <v>8</v>
      </c>
      <c r="B2472" s="4" t="s">
        <v>431</v>
      </c>
      <c r="C2472" s="6">
        <f t="array" ref="C2472">MAX(IF(B$2:B$3970=B2472,A$2:A$3970,""))</f>
        <v>0</v>
      </c>
    </row>
    <row r="2473" spans="1:3" x14ac:dyDescent="0.25">
      <c r="A2473" s="3" t="s">
        <v>8</v>
      </c>
      <c r="B2473" s="4" t="s">
        <v>431</v>
      </c>
      <c r="C2473" s="6">
        <f t="array" ref="C2473">MAX(IF(B$2:B$3970=B2473,A$2:A$3970,""))</f>
        <v>0</v>
      </c>
    </row>
    <row r="2474" spans="1:3" x14ac:dyDescent="0.25">
      <c r="A2474" s="3" t="s">
        <v>18</v>
      </c>
      <c r="B2474" s="4" t="s">
        <v>432</v>
      </c>
      <c r="C2474" s="6">
        <f t="array" ref="C2474">MAX(IF(B$2:B$3970=B2474,A$2:A$3970,""))</f>
        <v>0</v>
      </c>
    </row>
    <row r="2475" spans="1:3" x14ac:dyDescent="0.25">
      <c r="A2475" s="3" t="s">
        <v>18</v>
      </c>
      <c r="B2475" s="4" t="s">
        <v>433</v>
      </c>
      <c r="C2475" s="6">
        <f t="array" ref="C2475">MAX(IF(B$2:B$3970=B2475,A$2:A$3970,""))</f>
        <v>0</v>
      </c>
    </row>
    <row r="2476" spans="1:3" x14ac:dyDescent="0.25">
      <c r="A2476" s="3" t="s">
        <v>30</v>
      </c>
      <c r="B2476" s="4" t="s">
        <v>434</v>
      </c>
      <c r="C2476" s="6">
        <f t="array" ref="C2476">MAX(IF(B$2:B$3970=B2476,A$2:A$3970,""))</f>
        <v>0</v>
      </c>
    </row>
    <row r="2477" spans="1:3" x14ac:dyDescent="0.25">
      <c r="A2477" s="3" t="s">
        <v>30</v>
      </c>
      <c r="B2477" s="4" t="s">
        <v>434</v>
      </c>
      <c r="C2477" s="6">
        <f t="array" ref="C2477">MAX(IF(B$2:B$3970=B2477,A$2:A$3970,""))</f>
        <v>0</v>
      </c>
    </row>
    <row r="2478" spans="1:3" x14ac:dyDescent="0.25">
      <c r="A2478" s="3" t="s">
        <v>30</v>
      </c>
      <c r="B2478" s="4" t="s">
        <v>434</v>
      </c>
      <c r="C2478" s="6">
        <f t="array" ref="C2478">MAX(IF(B$2:B$3970=B2478,A$2:A$3970,""))</f>
        <v>0</v>
      </c>
    </row>
    <row r="2479" spans="1:3" x14ac:dyDescent="0.25">
      <c r="A2479" s="3" t="s">
        <v>30</v>
      </c>
      <c r="B2479" s="4" t="s">
        <v>434</v>
      </c>
      <c r="C2479" s="6">
        <f t="array" ref="C2479">MAX(IF(B$2:B$3970=B2479,A$2:A$3970,""))</f>
        <v>0</v>
      </c>
    </row>
    <row r="2480" spans="1:3" x14ac:dyDescent="0.25">
      <c r="A2480" s="3" t="s">
        <v>30</v>
      </c>
      <c r="B2480" s="4" t="s">
        <v>434</v>
      </c>
      <c r="C2480" s="6">
        <f t="array" ref="C2480">MAX(IF(B$2:B$3970=B2480,A$2:A$3970,""))</f>
        <v>0</v>
      </c>
    </row>
    <row r="2481" spans="1:3" x14ac:dyDescent="0.25">
      <c r="A2481" s="3" t="s">
        <v>30</v>
      </c>
      <c r="B2481" s="4" t="s">
        <v>434</v>
      </c>
      <c r="C2481" s="6">
        <f t="array" ref="C2481">MAX(IF(B$2:B$3970=B2481,A$2:A$3970,""))</f>
        <v>0</v>
      </c>
    </row>
    <row r="2482" spans="1:3" x14ac:dyDescent="0.25">
      <c r="A2482" s="3" t="s">
        <v>30</v>
      </c>
      <c r="B2482" s="4" t="s">
        <v>434</v>
      </c>
      <c r="C2482" s="6">
        <f t="array" ref="C2482">MAX(IF(B$2:B$3970=B2482,A$2:A$3970,""))</f>
        <v>0</v>
      </c>
    </row>
    <row r="2483" spans="1:3" x14ac:dyDescent="0.25">
      <c r="A2483" s="3" t="s">
        <v>32</v>
      </c>
      <c r="B2483" s="4" t="s">
        <v>435</v>
      </c>
      <c r="C2483" s="6">
        <f t="array" ref="C2483">MAX(IF(B$2:B$3970=B2483,A$2:A$3970,""))</f>
        <v>0</v>
      </c>
    </row>
    <row r="2484" spans="1:3" x14ac:dyDescent="0.25">
      <c r="A2484" s="3" t="s">
        <v>18</v>
      </c>
      <c r="B2484" s="4" t="s">
        <v>436</v>
      </c>
      <c r="C2484" s="6">
        <f t="array" ref="C2484">MAX(IF(B$2:B$3970=B2484,A$2:A$3970,""))</f>
        <v>0</v>
      </c>
    </row>
    <row r="2485" spans="1:3" x14ac:dyDescent="0.25">
      <c r="A2485" s="3" t="s">
        <v>18</v>
      </c>
      <c r="B2485" s="4" t="s">
        <v>436</v>
      </c>
      <c r="C2485" s="6">
        <f t="array" ref="C2485">MAX(IF(B$2:B$3970=B2485,A$2:A$3970,""))</f>
        <v>0</v>
      </c>
    </row>
    <row r="2486" spans="1:3" x14ac:dyDescent="0.25">
      <c r="A2486" s="3" t="s">
        <v>18</v>
      </c>
      <c r="B2486" s="4" t="s">
        <v>436</v>
      </c>
      <c r="C2486" s="6">
        <f t="array" ref="C2486">MAX(IF(B$2:B$3970=B2486,A$2:A$3970,""))</f>
        <v>0</v>
      </c>
    </row>
    <row r="2487" spans="1:3" x14ac:dyDescent="0.25">
      <c r="A2487" s="3" t="s">
        <v>18</v>
      </c>
      <c r="B2487" s="4" t="s">
        <v>436</v>
      </c>
      <c r="C2487" s="6">
        <f t="array" ref="C2487">MAX(IF(B$2:B$3970=B2487,A$2:A$3970,""))</f>
        <v>0</v>
      </c>
    </row>
    <row r="2488" spans="1:3" x14ac:dyDescent="0.25">
      <c r="A2488" s="3" t="s">
        <v>79</v>
      </c>
      <c r="B2488" s="4" t="s">
        <v>437</v>
      </c>
      <c r="C2488" s="6">
        <f t="array" ref="C2488">MAX(IF(B$2:B$3970=B2488,A$2:A$3970,""))</f>
        <v>0</v>
      </c>
    </row>
    <row r="2489" spans="1:3" x14ac:dyDescent="0.25">
      <c r="A2489" s="3" t="s">
        <v>79</v>
      </c>
      <c r="B2489" s="4" t="s">
        <v>437</v>
      </c>
      <c r="C2489" s="6">
        <f t="array" ref="C2489">MAX(IF(B$2:B$3970=B2489,A$2:A$3970,""))</f>
        <v>0</v>
      </c>
    </row>
    <row r="2490" spans="1:3" x14ac:dyDescent="0.25">
      <c r="A2490" s="3" t="s">
        <v>119</v>
      </c>
      <c r="B2490" s="4" t="s">
        <v>437</v>
      </c>
      <c r="C2490" s="6">
        <f t="array" ref="C2490">MAX(IF(B$2:B$3970=B2490,A$2:A$3970,""))</f>
        <v>0</v>
      </c>
    </row>
    <row r="2491" spans="1:3" x14ac:dyDescent="0.25">
      <c r="A2491" s="3" t="s">
        <v>128</v>
      </c>
      <c r="B2491" s="4" t="s">
        <v>438</v>
      </c>
      <c r="C2491" s="6">
        <f t="array" ref="C2491">MAX(IF(B$2:B$3970=B2491,A$2:A$3970,""))</f>
        <v>0</v>
      </c>
    </row>
    <row r="2492" spans="1:3" x14ac:dyDescent="0.25">
      <c r="A2492" s="3" t="s">
        <v>60</v>
      </c>
      <c r="B2492" s="4" t="s">
        <v>439</v>
      </c>
      <c r="C2492" s="6">
        <f t="array" ref="C2492">MAX(IF(B$2:B$3970=B2492,A$2:A$3970,""))</f>
        <v>0</v>
      </c>
    </row>
    <row r="2493" spans="1:3" x14ac:dyDescent="0.25">
      <c r="A2493" s="3" t="s">
        <v>18</v>
      </c>
      <c r="B2493" s="4" t="s">
        <v>440</v>
      </c>
      <c r="C2493" s="6">
        <f t="array" ref="C2493">MAX(IF(B$2:B$3970=B2493,A$2:A$3970,""))</f>
        <v>0</v>
      </c>
    </row>
    <row r="2494" spans="1:3" x14ac:dyDescent="0.25">
      <c r="A2494" s="3" t="s">
        <v>128</v>
      </c>
      <c r="B2494" s="4" t="s">
        <v>441</v>
      </c>
      <c r="C2494" s="6">
        <f t="array" ref="C2494">MAX(IF(B$2:B$3970=B2494,A$2:A$3970,""))</f>
        <v>0</v>
      </c>
    </row>
    <row r="2495" spans="1:3" x14ac:dyDescent="0.25">
      <c r="A2495" s="3" t="s">
        <v>128</v>
      </c>
      <c r="B2495" s="4" t="s">
        <v>441</v>
      </c>
      <c r="C2495" s="6">
        <f t="array" ref="C2495">MAX(IF(B$2:B$3970=B2495,A$2:A$3970,""))</f>
        <v>0</v>
      </c>
    </row>
    <row r="2496" spans="1:3" x14ac:dyDescent="0.25">
      <c r="A2496" s="3" t="s">
        <v>18</v>
      </c>
      <c r="B2496" s="4" t="s">
        <v>442</v>
      </c>
      <c r="C2496" s="6">
        <f t="array" ref="C2496">MAX(IF(B$2:B$3970=B2496,A$2:A$3970,""))</f>
        <v>0</v>
      </c>
    </row>
    <row r="2497" spans="1:3" x14ac:dyDescent="0.25">
      <c r="A2497" s="3" t="s">
        <v>44</v>
      </c>
      <c r="B2497" s="4" t="s">
        <v>443</v>
      </c>
      <c r="C2497" s="6">
        <f t="array" ref="C2497">MAX(IF(B$2:B$3970=B2497,A$2:A$3970,""))</f>
        <v>0</v>
      </c>
    </row>
    <row r="2498" spans="1:3" x14ac:dyDescent="0.25">
      <c r="A2498" s="3" t="s">
        <v>44</v>
      </c>
      <c r="B2498" s="4" t="s">
        <v>443</v>
      </c>
      <c r="C2498" s="6">
        <f t="array" ref="C2498">MAX(IF(B$2:B$3970=B2498,A$2:A$3970,""))</f>
        <v>0</v>
      </c>
    </row>
    <row r="2499" spans="1:3" x14ac:dyDescent="0.25">
      <c r="A2499" s="3" t="s">
        <v>44</v>
      </c>
      <c r="B2499" s="4" t="s">
        <v>443</v>
      </c>
      <c r="C2499" s="6">
        <f t="array" ref="C2499">MAX(IF(B$2:B$3970=B2499,A$2:A$3970,""))</f>
        <v>0</v>
      </c>
    </row>
    <row r="2500" spans="1:3" x14ac:dyDescent="0.25">
      <c r="A2500" s="3" t="s">
        <v>44</v>
      </c>
      <c r="B2500" s="4" t="s">
        <v>443</v>
      </c>
      <c r="C2500" s="6">
        <f t="array" ref="C2500">MAX(IF(B$2:B$3970=B2500,A$2:A$3970,""))</f>
        <v>0</v>
      </c>
    </row>
    <row r="2501" spans="1:3" x14ac:dyDescent="0.25">
      <c r="A2501" s="3" t="s">
        <v>44</v>
      </c>
      <c r="B2501" s="4" t="s">
        <v>443</v>
      </c>
      <c r="C2501" s="6">
        <f t="array" ref="C2501">MAX(IF(B$2:B$3970=B2501,A$2:A$3970,""))</f>
        <v>0</v>
      </c>
    </row>
    <row r="2502" spans="1:3" x14ac:dyDescent="0.25">
      <c r="A2502" s="3" t="s">
        <v>44</v>
      </c>
      <c r="B2502" s="4" t="s">
        <v>443</v>
      </c>
      <c r="C2502" s="6">
        <f t="array" ref="C2502">MAX(IF(B$2:B$3970=B2502,A$2:A$3970,""))</f>
        <v>0</v>
      </c>
    </row>
    <row r="2503" spans="1:3" x14ac:dyDescent="0.25">
      <c r="A2503" s="3" t="s">
        <v>51</v>
      </c>
      <c r="B2503" s="4" t="s">
        <v>444</v>
      </c>
      <c r="C2503" s="6">
        <f t="array" ref="C2503">MAX(IF(B$2:B$3970=B2503,A$2:A$3970,""))</f>
        <v>0</v>
      </c>
    </row>
    <row r="2504" spans="1:3" x14ac:dyDescent="0.25">
      <c r="A2504" s="3" t="s">
        <v>51</v>
      </c>
      <c r="B2504" s="4" t="s">
        <v>444</v>
      </c>
      <c r="C2504" s="6">
        <f t="array" ref="C2504">MAX(IF(B$2:B$3970=B2504,A$2:A$3970,""))</f>
        <v>0</v>
      </c>
    </row>
    <row r="2505" spans="1:3" x14ac:dyDescent="0.25">
      <c r="A2505" s="3" t="s">
        <v>51</v>
      </c>
      <c r="B2505" s="4" t="s">
        <v>444</v>
      </c>
      <c r="C2505" s="6">
        <f t="array" ref="C2505">MAX(IF(B$2:B$3970=B2505,A$2:A$3970,""))</f>
        <v>0</v>
      </c>
    </row>
    <row r="2506" spans="1:3" x14ac:dyDescent="0.25">
      <c r="A2506" s="3" t="s">
        <v>51</v>
      </c>
      <c r="B2506" s="4" t="s">
        <v>444</v>
      </c>
      <c r="C2506" s="6">
        <f t="array" ref="C2506">MAX(IF(B$2:B$3970=B2506,A$2:A$3970,""))</f>
        <v>0</v>
      </c>
    </row>
    <row r="2507" spans="1:3" x14ac:dyDescent="0.25">
      <c r="A2507" s="3" t="s">
        <v>51</v>
      </c>
      <c r="B2507" s="4" t="s">
        <v>444</v>
      </c>
      <c r="C2507" s="6">
        <f t="array" ref="C2507">MAX(IF(B$2:B$3970=B2507,A$2:A$3970,""))</f>
        <v>0</v>
      </c>
    </row>
    <row r="2508" spans="1:3" x14ac:dyDescent="0.25">
      <c r="A2508" s="3" t="s">
        <v>51</v>
      </c>
      <c r="B2508" s="4" t="s">
        <v>444</v>
      </c>
      <c r="C2508" s="6">
        <f t="array" ref="C2508">MAX(IF(B$2:B$3970=B2508,A$2:A$3970,""))</f>
        <v>0</v>
      </c>
    </row>
    <row r="2509" spans="1:3" x14ac:dyDescent="0.25">
      <c r="A2509" s="3" t="s">
        <v>44</v>
      </c>
      <c r="B2509" s="4" t="s">
        <v>445</v>
      </c>
      <c r="C2509" s="6">
        <f t="array" ref="C2509">MAX(IF(B$2:B$3970=B2509,A$2:A$3970,""))</f>
        <v>0</v>
      </c>
    </row>
    <row r="2510" spans="1:3" x14ac:dyDescent="0.25">
      <c r="A2510" s="3" t="s">
        <v>44</v>
      </c>
      <c r="B2510" s="4" t="s">
        <v>445</v>
      </c>
      <c r="C2510" s="6">
        <f t="array" ref="C2510">MAX(IF(B$2:B$3970=B2510,A$2:A$3970,""))</f>
        <v>0</v>
      </c>
    </row>
    <row r="2511" spans="1:3" x14ac:dyDescent="0.25">
      <c r="A2511" s="3" t="s">
        <v>44</v>
      </c>
      <c r="B2511" s="4" t="s">
        <v>445</v>
      </c>
      <c r="C2511" s="6">
        <f t="array" ref="C2511">MAX(IF(B$2:B$3970=B2511,A$2:A$3970,""))</f>
        <v>0</v>
      </c>
    </row>
    <row r="2512" spans="1:3" x14ac:dyDescent="0.25">
      <c r="A2512" s="3" t="s">
        <v>44</v>
      </c>
      <c r="B2512" s="4" t="s">
        <v>445</v>
      </c>
      <c r="C2512" s="6">
        <f t="array" ref="C2512">MAX(IF(B$2:B$3970=B2512,A$2:A$3970,""))</f>
        <v>0</v>
      </c>
    </row>
    <row r="2513" spans="1:3" x14ac:dyDescent="0.25">
      <c r="A2513" s="3" t="s">
        <v>44</v>
      </c>
      <c r="B2513" s="4" t="s">
        <v>445</v>
      </c>
      <c r="C2513" s="6">
        <f t="array" ref="C2513">MAX(IF(B$2:B$3970=B2513,A$2:A$3970,""))</f>
        <v>0</v>
      </c>
    </row>
    <row r="2514" spans="1:3" x14ac:dyDescent="0.25">
      <c r="A2514" s="3" t="s">
        <v>18</v>
      </c>
      <c r="B2514" s="4" t="s">
        <v>446</v>
      </c>
      <c r="C2514" s="6">
        <f t="array" ref="C2514">MAX(IF(B$2:B$3970=B2514,A$2:A$3970,""))</f>
        <v>0</v>
      </c>
    </row>
    <row r="2515" spans="1:3" x14ac:dyDescent="0.25">
      <c r="A2515" s="3" t="s">
        <v>18</v>
      </c>
      <c r="B2515" s="4" t="s">
        <v>446</v>
      </c>
      <c r="C2515" s="6">
        <f t="array" ref="C2515">MAX(IF(B$2:B$3970=B2515,A$2:A$3970,""))</f>
        <v>0</v>
      </c>
    </row>
    <row r="2516" spans="1:3" x14ac:dyDescent="0.25">
      <c r="A2516" s="3" t="s">
        <v>18</v>
      </c>
      <c r="B2516" s="4" t="s">
        <v>446</v>
      </c>
      <c r="C2516" s="6">
        <f t="array" ref="C2516">MAX(IF(B$2:B$3970=B2516,A$2:A$3970,""))</f>
        <v>0</v>
      </c>
    </row>
    <row r="2517" spans="1:3" x14ac:dyDescent="0.25">
      <c r="A2517" s="3" t="s">
        <v>18</v>
      </c>
      <c r="B2517" s="4" t="s">
        <v>446</v>
      </c>
      <c r="C2517" s="6">
        <f t="array" ref="C2517">MAX(IF(B$2:B$3970=B2517,A$2:A$3970,""))</f>
        <v>0</v>
      </c>
    </row>
    <row r="2518" spans="1:3" x14ac:dyDescent="0.25">
      <c r="A2518" s="3" t="s">
        <v>129</v>
      </c>
      <c r="B2518" s="4" t="s">
        <v>447</v>
      </c>
      <c r="C2518" s="6">
        <f t="array" ref="C2518">MAX(IF(B$2:B$3970=B2518,A$2:A$3970,""))</f>
        <v>0</v>
      </c>
    </row>
    <row r="2519" spans="1:3" x14ac:dyDescent="0.25">
      <c r="A2519" s="3" t="s">
        <v>18</v>
      </c>
      <c r="B2519" s="4" t="s">
        <v>448</v>
      </c>
      <c r="C2519" s="6">
        <f t="array" ref="C2519">MAX(IF(B$2:B$3970=B2519,A$2:A$3970,""))</f>
        <v>0</v>
      </c>
    </row>
    <row r="2520" spans="1:3" x14ac:dyDescent="0.25">
      <c r="A2520" s="3" t="s">
        <v>18</v>
      </c>
      <c r="B2520" s="4" t="s">
        <v>449</v>
      </c>
      <c r="C2520" s="6">
        <f t="array" ref="C2520">MAX(IF(B$2:B$3970=B2520,A$2:A$3970,""))</f>
        <v>0</v>
      </c>
    </row>
    <row r="2521" spans="1:3" x14ac:dyDescent="0.25">
      <c r="A2521" s="3" t="s">
        <v>18</v>
      </c>
      <c r="B2521" s="4" t="s">
        <v>450</v>
      </c>
      <c r="C2521" s="6">
        <f t="array" ref="C2521">MAX(IF(B$2:B$3970=B2521,A$2:A$3970,""))</f>
        <v>0</v>
      </c>
    </row>
    <row r="2522" spans="1:3" x14ac:dyDescent="0.25">
      <c r="A2522" s="3" t="s">
        <v>18</v>
      </c>
      <c r="B2522" s="4" t="s">
        <v>450</v>
      </c>
      <c r="C2522" s="6">
        <f t="array" ref="C2522">MAX(IF(B$2:B$3970=B2522,A$2:A$3970,""))</f>
        <v>0</v>
      </c>
    </row>
    <row r="2523" spans="1:3" x14ac:dyDescent="0.25">
      <c r="A2523" s="3" t="s">
        <v>18</v>
      </c>
      <c r="B2523" s="4" t="s">
        <v>450</v>
      </c>
      <c r="C2523" s="6">
        <f t="array" ref="C2523">MAX(IF(B$2:B$3970=B2523,A$2:A$3970,""))</f>
        <v>0</v>
      </c>
    </row>
    <row r="2524" spans="1:3" x14ac:dyDescent="0.25">
      <c r="A2524" s="3" t="s">
        <v>18</v>
      </c>
      <c r="B2524" s="4" t="s">
        <v>450</v>
      </c>
      <c r="C2524" s="6">
        <f t="array" ref="C2524">MAX(IF(B$2:B$3970=B2524,A$2:A$3970,""))</f>
        <v>0</v>
      </c>
    </row>
    <row r="2525" spans="1:3" x14ac:dyDescent="0.25">
      <c r="A2525" s="3" t="s">
        <v>18</v>
      </c>
      <c r="B2525" s="4" t="s">
        <v>450</v>
      </c>
      <c r="C2525" s="6">
        <f t="array" ref="C2525">MAX(IF(B$2:B$3970=B2525,A$2:A$3970,""))</f>
        <v>0</v>
      </c>
    </row>
    <row r="2526" spans="1:3" x14ac:dyDescent="0.25">
      <c r="A2526" s="3" t="s">
        <v>18</v>
      </c>
      <c r="B2526" s="4" t="s">
        <v>450</v>
      </c>
      <c r="C2526" s="6">
        <f t="array" ref="C2526">MAX(IF(B$2:B$3970=B2526,A$2:A$3970,""))</f>
        <v>0</v>
      </c>
    </row>
    <row r="2527" spans="1:3" x14ac:dyDescent="0.25">
      <c r="A2527" s="3" t="s">
        <v>18</v>
      </c>
      <c r="B2527" s="4" t="s">
        <v>450</v>
      </c>
      <c r="C2527" s="6">
        <f t="array" ref="C2527">MAX(IF(B$2:B$3970=B2527,A$2:A$3970,""))</f>
        <v>0</v>
      </c>
    </row>
    <row r="2528" spans="1:3" x14ac:dyDescent="0.25">
      <c r="A2528" s="3" t="s">
        <v>18</v>
      </c>
      <c r="B2528" s="4" t="s">
        <v>450</v>
      </c>
      <c r="C2528" s="6">
        <f t="array" ref="C2528">MAX(IF(B$2:B$3970=B2528,A$2:A$3970,""))</f>
        <v>0</v>
      </c>
    </row>
    <row r="2529" spans="1:3" x14ac:dyDescent="0.25">
      <c r="A2529" s="3" t="s">
        <v>18</v>
      </c>
      <c r="B2529" s="4" t="s">
        <v>450</v>
      </c>
      <c r="C2529" s="6">
        <f t="array" ref="C2529">MAX(IF(B$2:B$3970=B2529,A$2:A$3970,""))</f>
        <v>0</v>
      </c>
    </row>
    <row r="2530" spans="1:3" x14ac:dyDescent="0.25">
      <c r="A2530" s="3" t="s">
        <v>18</v>
      </c>
      <c r="B2530" s="4" t="s">
        <v>450</v>
      </c>
      <c r="C2530" s="6">
        <f t="array" ref="C2530">MAX(IF(B$2:B$3970=B2530,A$2:A$3970,""))</f>
        <v>0</v>
      </c>
    </row>
    <row r="2531" spans="1:3" x14ac:dyDescent="0.25">
      <c r="A2531" s="3" t="s">
        <v>18</v>
      </c>
      <c r="B2531" s="4" t="s">
        <v>450</v>
      </c>
      <c r="C2531" s="6">
        <f t="array" ref="C2531">MAX(IF(B$2:B$3970=B2531,A$2:A$3970,""))</f>
        <v>0</v>
      </c>
    </row>
    <row r="2532" spans="1:3" x14ac:dyDescent="0.25">
      <c r="A2532" s="3" t="s">
        <v>18</v>
      </c>
      <c r="B2532" s="4" t="s">
        <v>450</v>
      </c>
      <c r="C2532" s="6">
        <f t="array" ref="C2532">MAX(IF(B$2:B$3970=B2532,A$2:A$3970,""))</f>
        <v>0</v>
      </c>
    </row>
    <row r="2533" spans="1:3" x14ac:dyDescent="0.25">
      <c r="A2533" s="3" t="s">
        <v>18</v>
      </c>
      <c r="B2533" s="4" t="s">
        <v>450</v>
      </c>
      <c r="C2533" s="6">
        <f t="array" ref="C2533">MAX(IF(B$2:B$3970=B2533,A$2:A$3970,""))</f>
        <v>0</v>
      </c>
    </row>
    <row r="2534" spans="1:3" x14ac:dyDescent="0.25">
      <c r="A2534" s="3" t="s">
        <v>18</v>
      </c>
      <c r="B2534" s="4" t="s">
        <v>450</v>
      </c>
      <c r="C2534" s="6">
        <f t="array" ref="C2534">MAX(IF(B$2:B$3970=B2534,A$2:A$3970,""))</f>
        <v>0</v>
      </c>
    </row>
    <row r="2535" spans="1:3" x14ac:dyDescent="0.25">
      <c r="A2535" s="3" t="s">
        <v>18</v>
      </c>
      <c r="B2535" s="4" t="s">
        <v>450</v>
      </c>
      <c r="C2535" s="6">
        <f t="array" ref="C2535">MAX(IF(B$2:B$3970=B2535,A$2:A$3970,""))</f>
        <v>0</v>
      </c>
    </row>
    <row r="2536" spans="1:3" x14ac:dyDescent="0.25">
      <c r="A2536" s="3" t="s">
        <v>18</v>
      </c>
      <c r="B2536" s="4" t="s">
        <v>450</v>
      </c>
      <c r="C2536" s="6">
        <f t="array" ref="C2536">MAX(IF(B$2:B$3970=B2536,A$2:A$3970,""))</f>
        <v>0</v>
      </c>
    </row>
    <row r="2537" spans="1:3" x14ac:dyDescent="0.25">
      <c r="A2537" s="3" t="s">
        <v>18</v>
      </c>
      <c r="B2537" s="4" t="s">
        <v>450</v>
      </c>
      <c r="C2537" s="6">
        <f t="array" ref="C2537">MAX(IF(B$2:B$3970=B2537,A$2:A$3970,""))</f>
        <v>0</v>
      </c>
    </row>
    <row r="2538" spans="1:3" x14ac:dyDescent="0.25">
      <c r="A2538" s="3" t="s">
        <v>18</v>
      </c>
      <c r="B2538" s="4" t="s">
        <v>450</v>
      </c>
      <c r="C2538" s="6">
        <f t="array" ref="C2538">MAX(IF(B$2:B$3970=B2538,A$2:A$3970,""))</f>
        <v>0</v>
      </c>
    </row>
    <row r="2539" spans="1:3" x14ac:dyDescent="0.25">
      <c r="A2539" s="3" t="s">
        <v>18</v>
      </c>
      <c r="B2539" s="4" t="s">
        <v>450</v>
      </c>
      <c r="C2539" s="6">
        <f t="array" ref="C2539">MAX(IF(B$2:B$3970=B2539,A$2:A$3970,""))</f>
        <v>0</v>
      </c>
    </row>
    <row r="2540" spans="1:3" x14ac:dyDescent="0.25">
      <c r="A2540" s="3" t="s">
        <v>18</v>
      </c>
      <c r="B2540" s="4" t="s">
        <v>450</v>
      </c>
      <c r="C2540" s="6">
        <f t="array" ref="C2540">MAX(IF(B$2:B$3970=B2540,A$2:A$3970,""))</f>
        <v>0</v>
      </c>
    </row>
    <row r="2541" spans="1:3" x14ac:dyDescent="0.25">
      <c r="A2541" s="3" t="s">
        <v>18</v>
      </c>
      <c r="B2541" s="4" t="s">
        <v>450</v>
      </c>
      <c r="C2541" s="6">
        <f t="array" ref="C2541">MAX(IF(B$2:B$3970=B2541,A$2:A$3970,""))</f>
        <v>0</v>
      </c>
    </row>
    <row r="2542" spans="1:3" x14ac:dyDescent="0.25">
      <c r="A2542" s="3" t="s">
        <v>18</v>
      </c>
      <c r="B2542" s="4" t="s">
        <v>450</v>
      </c>
      <c r="C2542" s="6">
        <f t="array" ref="C2542">MAX(IF(B$2:B$3970=B2542,A$2:A$3970,""))</f>
        <v>0</v>
      </c>
    </row>
    <row r="2543" spans="1:3" x14ac:dyDescent="0.25">
      <c r="A2543" s="3" t="s">
        <v>18</v>
      </c>
      <c r="B2543" s="4" t="s">
        <v>450</v>
      </c>
      <c r="C2543" s="6">
        <f t="array" ref="C2543">MAX(IF(B$2:B$3970=B2543,A$2:A$3970,""))</f>
        <v>0</v>
      </c>
    </row>
    <row r="2544" spans="1:3" x14ac:dyDescent="0.25">
      <c r="A2544" s="3" t="s">
        <v>18</v>
      </c>
      <c r="B2544" s="4" t="s">
        <v>450</v>
      </c>
      <c r="C2544" s="6">
        <f t="array" ref="C2544">MAX(IF(B$2:B$3970=B2544,A$2:A$3970,""))</f>
        <v>0</v>
      </c>
    </row>
    <row r="2545" spans="1:3" x14ac:dyDescent="0.25">
      <c r="A2545" s="3" t="s">
        <v>18</v>
      </c>
      <c r="B2545" s="4" t="s">
        <v>450</v>
      </c>
      <c r="C2545" s="6">
        <f t="array" ref="C2545">MAX(IF(B$2:B$3970=B2545,A$2:A$3970,""))</f>
        <v>0</v>
      </c>
    </row>
    <row r="2546" spans="1:3" x14ac:dyDescent="0.25">
      <c r="A2546" s="3" t="s">
        <v>18</v>
      </c>
      <c r="B2546" s="4" t="s">
        <v>451</v>
      </c>
      <c r="C2546" s="6">
        <f t="array" ref="C2546">MAX(IF(B$2:B$3970=B2546,A$2:A$3970,""))</f>
        <v>0</v>
      </c>
    </row>
    <row r="2547" spans="1:3" x14ac:dyDescent="0.25">
      <c r="A2547" s="3" t="s">
        <v>18</v>
      </c>
      <c r="B2547" s="4" t="s">
        <v>451</v>
      </c>
      <c r="C2547" s="6">
        <f t="array" ref="C2547">MAX(IF(B$2:B$3970=B2547,A$2:A$3970,""))</f>
        <v>0</v>
      </c>
    </row>
    <row r="2548" spans="1:3" x14ac:dyDescent="0.25">
      <c r="A2548" s="3" t="s">
        <v>18</v>
      </c>
      <c r="B2548" s="4" t="s">
        <v>451</v>
      </c>
      <c r="C2548" s="6">
        <f t="array" ref="C2548">MAX(IF(B$2:B$3970=B2548,A$2:A$3970,""))</f>
        <v>0</v>
      </c>
    </row>
    <row r="2549" spans="1:3" x14ac:dyDescent="0.25">
      <c r="A2549" s="3" t="s">
        <v>18</v>
      </c>
      <c r="B2549" s="4" t="s">
        <v>452</v>
      </c>
      <c r="C2549" s="6">
        <f t="array" ref="C2549">MAX(IF(B$2:B$3970=B2549,A$2:A$3970,""))</f>
        <v>0</v>
      </c>
    </row>
    <row r="2550" spans="1:3" x14ac:dyDescent="0.25">
      <c r="A2550" s="3" t="s">
        <v>19</v>
      </c>
      <c r="B2550" s="4" t="s">
        <v>453</v>
      </c>
      <c r="C2550" s="6">
        <f t="array" ref="C2550">MAX(IF(B$2:B$3970=B2550,A$2:A$3970,""))</f>
        <v>0</v>
      </c>
    </row>
    <row r="2551" spans="1:3" x14ac:dyDescent="0.25">
      <c r="A2551" s="3" t="s">
        <v>19</v>
      </c>
      <c r="B2551" s="4" t="s">
        <v>453</v>
      </c>
      <c r="C2551" s="6">
        <f t="array" ref="C2551">MAX(IF(B$2:B$3970=B2551,A$2:A$3970,""))</f>
        <v>0</v>
      </c>
    </row>
    <row r="2552" spans="1:3" x14ac:dyDescent="0.25">
      <c r="A2552" s="3" t="s">
        <v>19</v>
      </c>
      <c r="B2552" s="4" t="s">
        <v>453</v>
      </c>
      <c r="C2552" s="6">
        <f t="array" ref="C2552">MAX(IF(B$2:B$3970=B2552,A$2:A$3970,""))</f>
        <v>0</v>
      </c>
    </row>
    <row r="2553" spans="1:3" x14ac:dyDescent="0.25">
      <c r="A2553" s="3" t="s">
        <v>19</v>
      </c>
      <c r="B2553" s="4" t="s">
        <v>453</v>
      </c>
      <c r="C2553" s="6">
        <f t="array" ref="C2553">MAX(IF(B$2:B$3970=B2553,A$2:A$3970,""))</f>
        <v>0</v>
      </c>
    </row>
    <row r="2554" spans="1:3" x14ac:dyDescent="0.25">
      <c r="A2554" s="3" t="s">
        <v>19</v>
      </c>
      <c r="B2554" s="4" t="s">
        <v>453</v>
      </c>
      <c r="C2554" s="6">
        <f t="array" ref="C2554">MAX(IF(B$2:B$3970=B2554,A$2:A$3970,""))</f>
        <v>0</v>
      </c>
    </row>
    <row r="2555" spans="1:3" x14ac:dyDescent="0.25">
      <c r="A2555" s="3" t="s">
        <v>19</v>
      </c>
      <c r="B2555" s="4" t="s">
        <v>453</v>
      </c>
      <c r="C2555" s="6">
        <f t="array" ref="C2555">MAX(IF(B$2:B$3970=B2555,A$2:A$3970,""))</f>
        <v>0</v>
      </c>
    </row>
    <row r="2556" spans="1:3" x14ac:dyDescent="0.25">
      <c r="A2556" s="3" t="s">
        <v>19</v>
      </c>
      <c r="B2556" s="4" t="s">
        <v>453</v>
      </c>
      <c r="C2556" s="6">
        <f t="array" ref="C2556">MAX(IF(B$2:B$3970=B2556,A$2:A$3970,""))</f>
        <v>0</v>
      </c>
    </row>
    <row r="2557" spans="1:3" x14ac:dyDescent="0.25">
      <c r="A2557" s="3" t="s">
        <v>19</v>
      </c>
      <c r="B2557" s="4" t="s">
        <v>453</v>
      </c>
      <c r="C2557" s="6">
        <f t="array" ref="C2557">MAX(IF(B$2:B$3970=B2557,A$2:A$3970,""))</f>
        <v>0</v>
      </c>
    </row>
    <row r="2558" spans="1:3" x14ac:dyDescent="0.25">
      <c r="A2558" s="3" t="s">
        <v>39</v>
      </c>
      <c r="B2558" s="4" t="s">
        <v>454</v>
      </c>
      <c r="C2558" s="6">
        <f t="array" ref="C2558">MAX(IF(B$2:B$3970=B2558,A$2:A$3970,""))</f>
        <v>0</v>
      </c>
    </row>
    <row r="2559" spans="1:3" x14ac:dyDescent="0.25">
      <c r="A2559" s="3" t="s">
        <v>127</v>
      </c>
      <c r="B2559" s="4" t="s">
        <v>455</v>
      </c>
      <c r="C2559" s="6">
        <f t="array" ref="C2559">MAX(IF(B$2:B$3970=B2559,A$2:A$3970,""))</f>
        <v>0</v>
      </c>
    </row>
    <row r="2560" spans="1:3" x14ac:dyDescent="0.25">
      <c r="A2560" s="3" t="s">
        <v>127</v>
      </c>
      <c r="B2560" s="4" t="s">
        <v>455</v>
      </c>
      <c r="C2560" s="6">
        <f t="array" ref="C2560">MAX(IF(B$2:B$3970=B2560,A$2:A$3970,""))</f>
        <v>0</v>
      </c>
    </row>
    <row r="2561" spans="1:3" x14ac:dyDescent="0.25">
      <c r="A2561" s="3" t="s">
        <v>127</v>
      </c>
      <c r="B2561" s="4" t="s">
        <v>455</v>
      </c>
      <c r="C2561" s="6">
        <f t="array" ref="C2561">MAX(IF(B$2:B$3970=B2561,A$2:A$3970,""))</f>
        <v>0</v>
      </c>
    </row>
    <row r="2562" spans="1:3" x14ac:dyDescent="0.25">
      <c r="A2562" s="3" t="s">
        <v>127</v>
      </c>
      <c r="B2562" s="4" t="s">
        <v>455</v>
      </c>
      <c r="C2562" s="6">
        <f t="array" ref="C2562">MAX(IF(B$2:B$3970=B2562,A$2:A$3970,""))</f>
        <v>0</v>
      </c>
    </row>
    <row r="2563" spans="1:3" x14ac:dyDescent="0.25">
      <c r="A2563" s="3" t="s">
        <v>127</v>
      </c>
      <c r="B2563" s="4" t="s">
        <v>455</v>
      </c>
      <c r="C2563" s="6">
        <f t="array" ref="C2563">MAX(IF(B$2:B$3970=B2563,A$2:A$3970,""))</f>
        <v>0</v>
      </c>
    </row>
    <row r="2564" spans="1:3" x14ac:dyDescent="0.25">
      <c r="A2564" s="3" t="s">
        <v>18</v>
      </c>
      <c r="B2564" s="4" t="s">
        <v>456</v>
      </c>
      <c r="C2564" s="6">
        <f t="array" ref="C2564">MAX(IF(B$2:B$3970=B2564,A$2:A$3970,""))</f>
        <v>0</v>
      </c>
    </row>
    <row r="2565" spans="1:3" x14ac:dyDescent="0.25">
      <c r="A2565" s="3" t="s">
        <v>18</v>
      </c>
      <c r="B2565" s="4" t="s">
        <v>456</v>
      </c>
      <c r="C2565" s="6">
        <f t="array" ref="C2565">MAX(IF(B$2:B$3970=B2565,A$2:A$3970,""))</f>
        <v>0</v>
      </c>
    </row>
    <row r="2566" spans="1:3" x14ac:dyDescent="0.25">
      <c r="A2566" s="3" t="s">
        <v>18</v>
      </c>
      <c r="B2566" s="4" t="s">
        <v>456</v>
      </c>
      <c r="C2566" s="6">
        <f t="array" ref="C2566">MAX(IF(B$2:B$3970=B2566,A$2:A$3970,""))</f>
        <v>0</v>
      </c>
    </row>
    <row r="2567" spans="1:3" x14ac:dyDescent="0.25">
      <c r="A2567" s="3" t="s">
        <v>18</v>
      </c>
      <c r="B2567" s="4" t="s">
        <v>456</v>
      </c>
      <c r="C2567" s="6">
        <f t="array" ref="C2567">MAX(IF(B$2:B$3970=B2567,A$2:A$3970,""))</f>
        <v>0</v>
      </c>
    </row>
    <row r="2568" spans="1:3" x14ac:dyDescent="0.25">
      <c r="A2568" s="3" t="s">
        <v>18</v>
      </c>
      <c r="B2568" s="4" t="s">
        <v>456</v>
      </c>
      <c r="C2568" s="6">
        <f t="array" ref="C2568">MAX(IF(B$2:B$3970=B2568,A$2:A$3970,""))</f>
        <v>0</v>
      </c>
    </row>
    <row r="2569" spans="1:3" x14ac:dyDescent="0.25">
      <c r="A2569" s="3" t="s">
        <v>18</v>
      </c>
      <c r="B2569" s="4" t="s">
        <v>456</v>
      </c>
      <c r="C2569" s="6">
        <f t="array" ref="C2569">MAX(IF(B$2:B$3970=B2569,A$2:A$3970,""))</f>
        <v>0</v>
      </c>
    </row>
    <row r="2570" spans="1:3" x14ac:dyDescent="0.25">
      <c r="A2570" s="3" t="s">
        <v>18</v>
      </c>
      <c r="B2570" s="4" t="s">
        <v>456</v>
      </c>
      <c r="C2570" s="6">
        <f t="array" ref="C2570">MAX(IF(B$2:B$3970=B2570,A$2:A$3970,""))</f>
        <v>0</v>
      </c>
    </row>
    <row r="2571" spans="1:3" x14ac:dyDescent="0.25">
      <c r="A2571" s="3" t="s">
        <v>18</v>
      </c>
      <c r="B2571" s="4" t="s">
        <v>456</v>
      </c>
      <c r="C2571" s="6">
        <f t="array" ref="C2571">MAX(IF(B$2:B$3970=B2571,A$2:A$3970,""))</f>
        <v>0</v>
      </c>
    </row>
    <row r="2572" spans="1:3" x14ac:dyDescent="0.25">
      <c r="A2572" s="3" t="s">
        <v>18</v>
      </c>
      <c r="B2572" s="4" t="s">
        <v>456</v>
      </c>
      <c r="C2572" s="6">
        <f t="array" ref="C2572">MAX(IF(B$2:B$3970=B2572,A$2:A$3970,""))</f>
        <v>0</v>
      </c>
    </row>
    <row r="2573" spans="1:3" x14ac:dyDescent="0.25">
      <c r="A2573" s="3" t="s">
        <v>18</v>
      </c>
      <c r="B2573" s="4" t="s">
        <v>456</v>
      </c>
      <c r="C2573" s="6">
        <f t="array" ref="C2573">MAX(IF(B$2:B$3970=B2573,A$2:A$3970,""))</f>
        <v>0</v>
      </c>
    </row>
    <row r="2574" spans="1:3" x14ac:dyDescent="0.25">
      <c r="A2574" s="3" t="s">
        <v>18</v>
      </c>
      <c r="B2574" s="4" t="s">
        <v>456</v>
      </c>
      <c r="C2574" s="6">
        <f t="array" ref="C2574">MAX(IF(B$2:B$3970=B2574,A$2:A$3970,""))</f>
        <v>0</v>
      </c>
    </row>
    <row r="2575" spans="1:3" x14ac:dyDescent="0.25">
      <c r="A2575" s="3" t="s">
        <v>18</v>
      </c>
      <c r="B2575" s="4" t="s">
        <v>456</v>
      </c>
      <c r="C2575" s="6">
        <f t="array" ref="C2575">MAX(IF(B$2:B$3970=B2575,A$2:A$3970,""))</f>
        <v>0</v>
      </c>
    </row>
    <row r="2576" spans="1:3" x14ac:dyDescent="0.25">
      <c r="A2576" s="3" t="s">
        <v>18</v>
      </c>
      <c r="B2576" s="4" t="s">
        <v>456</v>
      </c>
      <c r="C2576" s="6">
        <f t="array" ref="C2576">MAX(IF(B$2:B$3970=B2576,A$2:A$3970,""))</f>
        <v>0</v>
      </c>
    </row>
    <row r="2577" spans="1:3" x14ac:dyDescent="0.25">
      <c r="A2577" s="3" t="s">
        <v>18</v>
      </c>
      <c r="B2577" s="4" t="s">
        <v>456</v>
      </c>
      <c r="C2577" s="6">
        <f t="array" ref="C2577">MAX(IF(B$2:B$3970=B2577,A$2:A$3970,""))</f>
        <v>0</v>
      </c>
    </row>
    <row r="2578" spans="1:3" x14ac:dyDescent="0.25">
      <c r="A2578" s="3" t="s">
        <v>18</v>
      </c>
      <c r="B2578" s="4" t="s">
        <v>456</v>
      </c>
      <c r="C2578" s="6">
        <f t="array" ref="C2578">MAX(IF(B$2:B$3970=B2578,A$2:A$3970,""))</f>
        <v>0</v>
      </c>
    </row>
    <row r="2579" spans="1:3" x14ac:dyDescent="0.25">
      <c r="A2579" s="3" t="s">
        <v>18</v>
      </c>
      <c r="B2579" s="4" t="s">
        <v>456</v>
      </c>
      <c r="C2579" s="6">
        <f t="array" ref="C2579">MAX(IF(B$2:B$3970=B2579,A$2:A$3970,""))</f>
        <v>0</v>
      </c>
    </row>
    <row r="2580" spans="1:3" x14ac:dyDescent="0.25">
      <c r="A2580" s="3" t="s">
        <v>18</v>
      </c>
      <c r="B2580" s="4" t="s">
        <v>456</v>
      </c>
      <c r="C2580" s="6">
        <f t="array" ref="C2580">MAX(IF(B$2:B$3970=B2580,A$2:A$3970,""))</f>
        <v>0</v>
      </c>
    </row>
    <row r="2581" spans="1:3" x14ac:dyDescent="0.25">
      <c r="A2581" s="3" t="s">
        <v>18</v>
      </c>
      <c r="B2581" s="4" t="s">
        <v>456</v>
      </c>
      <c r="C2581" s="6">
        <f t="array" ref="C2581">MAX(IF(B$2:B$3970=B2581,A$2:A$3970,""))</f>
        <v>0</v>
      </c>
    </row>
    <row r="2582" spans="1:3" x14ac:dyDescent="0.25">
      <c r="A2582" s="3" t="s">
        <v>18</v>
      </c>
      <c r="B2582" s="4" t="s">
        <v>456</v>
      </c>
      <c r="C2582" s="6">
        <f t="array" ref="C2582">MAX(IF(B$2:B$3970=B2582,A$2:A$3970,""))</f>
        <v>0</v>
      </c>
    </row>
    <row r="2583" spans="1:3" x14ac:dyDescent="0.25">
      <c r="A2583" s="3" t="s">
        <v>18</v>
      </c>
      <c r="B2583" s="4" t="s">
        <v>456</v>
      </c>
      <c r="C2583" s="6">
        <f t="array" ref="C2583">MAX(IF(B$2:B$3970=B2583,A$2:A$3970,""))</f>
        <v>0</v>
      </c>
    </row>
    <row r="2584" spans="1:3" x14ac:dyDescent="0.25">
      <c r="A2584" s="3" t="s">
        <v>18</v>
      </c>
      <c r="B2584" s="4" t="s">
        <v>456</v>
      </c>
      <c r="C2584" s="6">
        <f t="array" ref="C2584">MAX(IF(B$2:B$3970=B2584,A$2:A$3970,""))</f>
        <v>0</v>
      </c>
    </row>
    <row r="2585" spans="1:3" x14ac:dyDescent="0.25">
      <c r="A2585" s="3" t="s">
        <v>18</v>
      </c>
      <c r="B2585" s="4" t="s">
        <v>456</v>
      </c>
      <c r="C2585" s="6">
        <f t="array" ref="C2585">MAX(IF(B$2:B$3970=B2585,A$2:A$3970,""))</f>
        <v>0</v>
      </c>
    </row>
    <row r="2586" spans="1:3" x14ac:dyDescent="0.25">
      <c r="A2586" s="3" t="s">
        <v>18</v>
      </c>
      <c r="B2586" s="4" t="s">
        <v>456</v>
      </c>
      <c r="C2586" s="6">
        <f t="array" ref="C2586">MAX(IF(B$2:B$3970=B2586,A$2:A$3970,""))</f>
        <v>0</v>
      </c>
    </row>
    <row r="2587" spans="1:3" x14ac:dyDescent="0.25">
      <c r="A2587" s="3" t="s">
        <v>18</v>
      </c>
      <c r="B2587" s="4" t="s">
        <v>456</v>
      </c>
      <c r="C2587" s="6">
        <f t="array" ref="C2587">MAX(IF(B$2:B$3970=B2587,A$2:A$3970,""))</f>
        <v>0</v>
      </c>
    </row>
    <row r="2588" spans="1:3" x14ac:dyDescent="0.25">
      <c r="A2588" s="3" t="s">
        <v>18</v>
      </c>
      <c r="B2588" s="4" t="s">
        <v>456</v>
      </c>
      <c r="C2588" s="6">
        <f t="array" ref="C2588">MAX(IF(B$2:B$3970=B2588,A$2:A$3970,""))</f>
        <v>0</v>
      </c>
    </row>
    <row r="2589" spans="1:3" x14ac:dyDescent="0.25">
      <c r="A2589" s="3" t="s">
        <v>18</v>
      </c>
      <c r="B2589" s="4" t="s">
        <v>456</v>
      </c>
      <c r="C2589" s="6">
        <f t="array" ref="C2589">MAX(IF(B$2:B$3970=B2589,A$2:A$3970,""))</f>
        <v>0</v>
      </c>
    </row>
    <row r="2590" spans="1:3" x14ac:dyDescent="0.25">
      <c r="A2590" s="3" t="s">
        <v>18</v>
      </c>
      <c r="B2590" s="4" t="s">
        <v>457</v>
      </c>
      <c r="C2590" s="6">
        <f t="array" ref="C2590">MAX(IF(B$2:B$3970=B2590,A$2:A$3970,""))</f>
        <v>0</v>
      </c>
    </row>
    <row r="2591" spans="1:3" x14ac:dyDescent="0.25">
      <c r="A2591" s="3" t="s">
        <v>18</v>
      </c>
      <c r="B2591" s="4" t="s">
        <v>458</v>
      </c>
      <c r="C2591" s="6">
        <f t="array" ref="C2591">MAX(IF(B$2:B$3970=B2591,A$2:A$3970,""))</f>
        <v>0</v>
      </c>
    </row>
    <row r="2592" spans="1:3" x14ac:dyDescent="0.25">
      <c r="A2592" s="3" t="s">
        <v>18</v>
      </c>
      <c r="B2592" s="4" t="s">
        <v>459</v>
      </c>
      <c r="C2592" s="6">
        <f t="array" ref="C2592">MAX(IF(B$2:B$3970=B2592,A$2:A$3970,""))</f>
        <v>0</v>
      </c>
    </row>
    <row r="2593" spans="1:3" x14ac:dyDescent="0.25">
      <c r="A2593" s="3" t="s">
        <v>18</v>
      </c>
      <c r="B2593" s="4" t="s">
        <v>459</v>
      </c>
      <c r="C2593" s="6">
        <f t="array" ref="C2593">MAX(IF(B$2:B$3970=B2593,A$2:A$3970,""))</f>
        <v>0</v>
      </c>
    </row>
    <row r="2594" spans="1:3" x14ac:dyDescent="0.25">
      <c r="A2594" s="3" t="s">
        <v>18</v>
      </c>
      <c r="B2594" s="4" t="s">
        <v>459</v>
      </c>
      <c r="C2594" s="6">
        <f t="array" ref="C2594">MAX(IF(B$2:B$3970=B2594,A$2:A$3970,""))</f>
        <v>0</v>
      </c>
    </row>
    <row r="2595" spans="1:3" x14ac:dyDescent="0.25">
      <c r="A2595" s="3" t="s">
        <v>18</v>
      </c>
      <c r="B2595" s="4" t="s">
        <v>459</v>
      </c>
      <c r="C2595" s="6">
        <f t="array" ref="C2595">MAX(IF(B$2:B$3970=B2595,A$2:A$3970,""))</f>
        <v>0</v>
      </c>
    </row>
    <row r="2596" spans="1:3" x14ac:dyDescent="0.25">
      <c r="A2596" s="3" t="s">
        <v>18</v>
      </c>
      <c r="B2596" s="4" t="s">
        <v>459</v>
      </c>
      <c r="C2596" s="6">
        <f t="array" ref="C2596">MAX(IF(B$2:B$3970=B2596,A$2:A$3970,""))</f>
        <v>0</v>
      </c>
    </row>
    <row r="2597" spans="1:3" x14ac:dyDescent="0.25">
      <c r="A2597" s="3" t="s">
        <v>18</v>
      </c>
      <c r="B2597" s="4" t="s">
        <v>459</v>
      </c>
      <c r="C2597" s="6">
        <f t="array" ref="C2597">MAX(IF(B$2:B$3970=B2597,A$2:A$3970,""))</f>
        <v>0</v>
      </c>
    </row>
    <row r="2598" spans="1:3" x14ac:dyDescent="0.25">
      <c r="A2598" s="3" t="s">
        <v>18</v>
      </c>
      <c r="B2598" s="4" t="s">
        <v>459</v>
      </c>
      <c r="C2598" s="6">
        <f t="array" ref="C2598">MAX(IF(B$2:B$3970=B2598,A$2:A$3970,""))</f>
        <v>0</v>
      </c>
    </row>
    <row r="2599" spans="1:3" x14ac:dyDescent="0.25">
      <c r="A2599" s="3" t="s">
        <v>18</v>
      </c>
      <c r="B2599" s="4" t="s">
        <v>459</v>
      </c>
      <c r="C2599" s="6">
        <f t="array" ref="C2599">MAX(IF(B$2:B$3970=B2599,A$2:A$3970,""))</f>
        <v>0</v>
      </c>
    </row>
    <row r="2600" spans="1:3" x14ac:dyDescent="0.25">
      <c r="A2600" s="3" t="s">
        <v>18</v>
      </c>
      <c r="B2600" s="4" t="s">
        <v>459</v>
      </c>
      <c r="C2600" s="6">
        <f t="array" ref="C2600">MAX(IF(B$2:B$3970=B2600,A$2:A$3970,""))</f>
        <v>0</v>
      </c>
    </row>
    <row r="2601" spans="1:3" x14ac:dyDescent="0.25">
      <c r="A2601" s="3" t="s">
        <v>18</v>
      </c>
      <c r="B2601" s="4" t="s">
        <v>459</v>
      </c>
      <c r="C2601" s="6">
        <f t="array" ref="C2601">MAX(IF(B$2:B$3970=B2601,A$2:A$3970,""))</f>
        <v>0</v>
      </c>
    </row>
    <row r="2602" spans="1:3" x14ac:dyDescent="0.25">
      <c r="A2602" s="3" t="s">
        <v>18</v>
      </c>
      <c r="B2602" s="4" t="s">
        <v>459</v>
      </c>
      <c r="C2602" s="6">
        <f t="array" ref="C2602">MAX(IF(B$2:B$3970=B2602,A$2:A$3970,""))</f>
        <v>0</v>
      </c>
    </row>
    <row r="2603" spans="1:3" x14ac:dyDescent="0.25">
      <c r="A2603" s="3" t="s">
        <v>18</v>
      </c>
      <c r="B2603" s="4" t="s">
        <v>460</v>
      </c>
      <c r="C2603" s="6">
        <f t="array" ref="C2603">MAX(IF(B$2:B$3970=B2603,A$2:A$3970,""))</f>
        <v>0</v>
      </c>
    </row>
    <row r="2604" spans="1:3" x14ac:dyDescent="0.25">
      <c r="A2604" s="3" t="s">
        <v>18</v>
      </c>
      <c r="B2604" s="4" t="s">
        <v>460</v>
      </c>
      <c r="C2604" s="6">
        <f t="array" ref="C2604">MAX(IF(B$2:B$3970=B2604,A$2:A$3970,""))</f>
        <v>0</v>
      </c>
    </row>
    <row r="2605" spans="1:3" x14ac:dyDescent="0.25">
      <c r="A2605" s="3" t="s">
        <v>18</v>
      </c>
      <c r="B2605" s="4" t="s">
        <v>460</v>
      </c>
      <c r="C2605" s="6">
        <f t="array" ref="C2605">MAX(IF(B$2:B$3970=B2605,A$2:A$3970,""))</f>
        <v>0</v>
      </c>
    </row>
    <row r="2606" spans="1:3" x14ac:dyDescent="0.25">
      <c r="A2606" s="3" t="s">
        <v>18</v>
      </c>
      <c r="B2606" s="4" t="s">
        <v>460</v>
      </c>
      <c r="C2606" s="6">
        <f t="array" ref="C2606">MAX(IF(B$2:B$3970=B2606,A$2:A$3970,""))</f>
        <v>0</v>
      </c>
    </row>
    <row r="2607" spans="1:3" x14ac:dyDescent="0.25">
      <c r="A2607" s="3" t="s">
        <v>18</v>
      </c>
      <c r="B2607" s="4" t="s">
        <v>460</v>
      </c>
      <c r="C2607" s="6">
        <f t="array" ref="C2607">MAX(IF(B$2:B$3970=B2607,A$2:A$3970,""))</f>
        <v>0</v>
      </c>
    </row>
    <row r="2608" spans="1:3" x14ac:dyDescent="0.25">
      <c r="A2608" s="3" t="s">
        <v>46</v>
      </c>
      <c r="B2608" s="4" t="s">
        <v>461</v>
      </c>
      <c r="C2608" s="6">
        <f t="array" ref="C2608">MAX(IF(B$2:B$3970=B2608,A$2:A$3970,""))</f>
        <v>0</v>
      </c>
    </row>
    <row r="2609" spans="1:3" x14ac:dyDescent="0.25">
      <c r="A2609" s="3" t="s">
        <v>46</v>
      </c>
      <c r="B2609" s="4" t="s">
        <v>461</v>
      </c>
      <c r="C2609" s="6">
        <f t="array" ref="C2609">MAX(IF(B$2:B$3970=B2609,A$2:A$3970,""))</f>
        <v>0</v>
      </c>
    </row>
    <row r="2610" spans="1:3" x14ac:dyDescent="0.25">
      <c r="A2610" s="3" t="s">
        <v>18</v>
      </c>
      <c r="B2610" s="4" t="s">
        <v>462</v>
      </c>
      <c r="C2610" s="6">
        <f t="array" ref="C2610">MAX(IF(B$2:B$3970=B2610,A$2:A$3970,""))</f>
        <v>0</v>
      </c>
    </row>
    <row r="2611" spans="1:3" x14ac:dyDescent="0.25">
      <c r="A2611" s="3" t="s">
        <v>18</v>
      </c>
      <c r="B2611" s="4" t="s">
        <v>463</v>
      </c>
      <c r="C2611" s="6">
        <f t="array" ref="C2611">MAX(IF(B$2:B$3970=B2611,A$2:A$3970,""))</f>
        <v>0</v>
      </c>
    </row>
    <row r="2612" spans="1:3" x14ac:dyDescent="0.25">
      <c r="A2612" s="3" t="s">
        <v>18</v>
      </c>
      <c r="B2612" s="4" t="s">
        <v>463</v>
      </c>
      <c r="C2612" s="6">
        <f t="array" ref="C2612">MAX(IF(B$2:B$3970=B2612,A$2:A$3970,""))</f>
        <v>0</v>
      </c>
    </row>
    <row r="2613" spans="1:3" x14ac:dyDescent="0.25">
      <c r="A2613" s="3" t="s">
        <v>18</v>
      </c>
      <c r="B2613" s="4" t="s">
        <v>463</v>
      </c>
      <c r="C2613" s="6">
        <f t="array" ref="C2613">MAX(IF(B$2:B$3970=B2613,A$2:A$3970,""))</f>
        <v>0</v>
      </c>
    </row>
    <row r="2614" spans="1:3" x14ac:dyDescent="0.25">
      <c r="A2614" s="3" t="s">
        <v>18</v>
      </c>
      <c r="B2614" s="4" t="s">
        <v>464</v>
      </c>
      <c r="C2614" s="6">
        <f t="array" ref="C2614">MAX(IF(B$2:B$3970=B2614,A$2:A$3970,""))</f>
        <v>0</v>
      </c>
    </row>
    <row r="2615" spans="1:3" x14ac:dyDescent="0.25">
      <c r="A2615" s="3" t="s">
        <v>18</v>
      </c>
      <c r="B2615" s="4" t="s">
        <v>464</v>
      </c>
      <c r="C2615" s="6">
        <f t="array" ref="C2615">MAX(IF(B$2:B$3970=B2615,A$2:A$3970,""))</f>
        <v>0</v>
      </c>
    </row>
    <row r="2616" spans="1:3" x14ac:dyDescent="0.25">
      <c r="A2616" s="3" t="s">
        <v>18</v>
      </c>
      <c r="B2616" s="4" t="s">
        <v>464</v>
      </c>
      <c r="C2616" s="6">
        <f t="array" ref="C2616">MAX(IF(B$2:B$3970=B2616,A$2:A$3970,""))</f>
        <v>0</v>
      </c>
    </row>
    <row r="2617" spans="1:3" x14ac:dyDescent="0.25">
      <c r="A2617" s="3" t="s">
        <v>18</v>
      </c>
      <c r="B2617" s="4" t="s">
        <v>464</v>
      </c>
      <c r="C2617" s="6">
        <f t="array" ref="C2617">MAX(IF(B$2:B$3970=B2617,A$2:A$3970,""))</f>
        <v>0</v>
      </c>
    </row>
    <row r="2618" spans="1:3" x14ac:dyDescent="0.25">
      <c r="A2618" s="3" t="s">
        <v>18</v>
      </c>
      <c r="B2618" s="4" t="s">
        <v>464</v>
      </c>
      <c r="C2618" s="6">
        <f t="array" ref="C2618">MAX(IF(B$2:B$3970=B2618,A$2:A$3970,""))</f>
        <v>0</v>
      </c>
    </row>
    <row r="2619" spans="1:3" x14ac:dyDescent="0.25">
      <c r="A2619" s="3" t="s">
        <v>18</v>
      </c>
      <c r="B2619" s="4" t="s">
        <v>465</v>
      </c>
      <c r="C2619" s="6">
        <f t="array" ref="C2619">MAX(IF(B$2:B$3970=B2619,A$2:A$3970,""))</f>
        <v>0</v>
      </c>
    </row>
    <row r="2620" spans="1:3" x14ac:dyDescent="0.25">
      <c r="A2620" s="3" t="s">
        <v>18</v>
      </c>
      <c r="B2620" s="4" t="s">
        <v>466</v>
      </c>
      <c r="C2620" s="6">
        <f t="array" ref="C2620">MAX(IF(B$2:B$3970=B2620,A$2:A$3970,""))</f>
        <v>0</v>
      </c>
    </row>
    <row r="2621" spans="1:3" x14ac:dyDescent="0.25">
      <c r="A2621" s="3" t="s">
        <v>18</v>
      </c>
      <c r="B2621" s="4" t="s">
        <v>466</v>
      </c>
      <c r="C2621" s="6">
        <f t="array" ref="C2621">MAX(IF(B$2:B$3970=B2621,A$2:A$3970,""))</f>
        <v>0</v>
      </c>
    </row>
    <row r="2622" spans="1:3" x14ac:dyDescent="0.25">
      <c r="A2622" s="3" t="s">
        <v>18</v>
      </c>
      <c r="B2622" s="4" t="s">
        <v>466</v>
      </c>
      <c r="C2622" s="6">
        <f t="array" ref="C2622">MAX(IF(B$2:B$3970=B2622,A$2:A$3970,""))</f>
        <v>0</v>
      </c>
    </row>
    <row r="2623" spans="1:3" x14ac:dyDescent="0.25">
      <c r="A2623" s="3" t="s">
        <v>18</v>
      </c>
      <c r="B2623" s="4" t="s">
        <v>466</v>
      </c>
      <c r="C2623" s="6">
        <f t="array" ref="C2623">MAX(IF(B$2:B$3970=B2623,A$2:A$3970,""))</f>
        <v>0</v>
      </c>
    </row>
    <row r="2624" spans="1:3" x14ac:dyDescent="0.25">
      <c r="A2624" s="3" t="s">
        <v>18</v>
      </c>
      <c r="B2624" s="4" t="s">
        <v>466</v>
      </c>
      <c r="C2624" s="6">
        <f t="array" ref="C2624">MAX(IF(B$2:B$3970=B2624,A$2:A$3970,""))</f>
        <v>0</v>
      </c>
    </row>
    <row r="2625" spans="1:3" x14ac:dyDescent="0.25">
      <c r="A2625" s="3" t="s">
        <v>18</v>
      </c>
      <c r="B2625" s="4" t="s">
        <v>466</v>
      </c>
      <c r="C2625" s="6">
        <f t="array" ref="C2625">MAX(IF(B$2:B$3970=B2625,A$2:A$3970,""))</f>
        <v>0</v>
      </c>
    </row>
    <row r="2626" spans="1:3" x14ac:dyDescent="0.25">
      <c r="A2626" s="3" t="s">
        <v>18</v>
      </c>
      <c r="B2626" s="4" t="s">
        <v>466</v>
      </c>
      <c r="C2626" s="6">
        <f t="array" ref="C2626">MAX(IF(B$2:B$3970=B2626,A$2:A$3970,""))</f>
        <v>0</v>
      </c>
    </row>
    <row r="2627" spans="1:3" x14ac:dyDescent="0.25">
      <c r="A2627" s="3" t="s">
        <v>18</v>
      </c>
      <c r="B2627" s="4" t="s">
        <v>466</v>
      </c>
      <c r="C2627" s="6">
        <f t="array" ref="C2627">MAX(IF(B$2:B$3970=B2627,A$2:A$3970,""))</f>
        <v>0</v>
      </c>
    </row>
    <row r="2628" spans="1:3" x14ac:dyDescent="0.25">
      <c r="A2628" s="3" t="s">
        <v>18</v>
      </c>
      <c r="B2628" s="4" t="s">
        <v>466</v>
      </c>
      <c r="C2628" s="6">
        <f t="array" ref="C2628">MAX(IF(B$2:B$3970=B2628,A$2:A$3970,""))</f>
        <v>0</v>
      </c>
    </row>
    <row r="2629" spans="1:3" x14ac:dyDescent="0.25">
      <c r="A2629" s="3" t="s">
        <v>18</v>
      </c>
      <c r="B2629" s="4" t="s">
        <v>466</v>
      </c>
      <c r="C2629" s="6">
        <f t="array" ref="C2629">MAX(IF(B$2:B$3970=B2629,A$2:A$3970,""))</f>
        <v>0</v>
      </c>
    </row>
    <row r="2630" spans="1:3" x14ac:dyDescent="0.25">
      <c r="A2630" s="3" t="s">
        <v>18</v>
      </c>
      <c r="B2630" s="4" t="s">
        <v>466</v>
      </c>
      <c r="C2630" s="6">
        <f t="array" ref="C2630">MAX(IF(B$2:B$3970=B2630,A$2:A$3970,""))</f>
        <v>0</v>
      </c>
    </row>
    <row r="2631" spans="1:3" x14ac:dyDescent="0.25">
      <c r="A2631" s="3" t="s">
        <v>124</v>
      </c>
      <c r="B2631" s="4" t="s">
        <v>467</v>
      </c>
      <c r="C2631" s="6">
        <f t="array" ref="C2631">MAX(IF(B$2:B$3970=B2631,A$2:A$3970,""))</f>
        <v>0</v>
      </c>
    </row>
    <row r="2632" spans="1:3" x14ac:dyDescent="0.25">
      <c r="A2632" s="3" t="s">
        <v>49</v>
      </c>
      <c r="B2632" s="4" t="s">
        <v>468</v>
      </c>
      <c r="C2632" s="6">
        <f t="array" ref="C2632">MAX(IF(B$2:B$3970=B2632,A$2:A$3970,""))</f>
        <v>0</v>
      </c>
    </row>
    <row r="2633" spans="1:3" x14ac:dyDescent="0.25">
      <c r="A2633" s="3" t="s">
        <v>18</v>
      </c>
      <c r="B2633" s="4" t="s">
        <v>469</v>
      </c>
      <c r="C2633" s="6">
        <f t="array" ref="C2633">MAX(IF(B$2:B$3970=B2633,A$2:A$3970,""))</f>
        <v>0</v>
      </c>
    </row>
    <row r="2634" spans="1:3" x14ac:dyDescent="0.25">
      <c r="A2634" s="3" t="s">
        <v>18</v>
      </c>
      <c r="B2634" s="4" t="s">
        <v>469</v>
      </c>
      <c r="C2634" s="6">
        <f t="array" ref="C2634">MAX(IF(B$2:B$3970=B2634,A$2:A$3970,""))</f>
        <v>0</v>
      </c>
    </row>
    <row r="2635" spans="1:3" x14ac:dyDescent="0.25">
      <c r="A2635" s="3" t="s">
        <v>2</v>
      </c>
      <c r="B2635" s="4" t="s">
        <v>470</v>
      </c>
      <c r="C2635" s="6">
        <f t="array" ref="C2635">MAX(IF(B$2:B$3970=B2635,A$2:A$3970,""))</f>
        <v>0</v>
      </c>
    </row>
    <row r="2636" spans="1:3" x14ac:dyDescent="0.25">
      <c r="A2636" s="3" t="s">
        <v>7</v>
      </c>
      <c r="B2636" s="4" t="s">
        <v>471</v>
      </c>
      <c r="C2636" s="6">
        <f t="array" ref="C2636">MAX(IF(B$2:B$3970=B2636,A$2:A$3970,""))</f>
        <v>0</v>
      </c>
    </row>
    <row r="2637" spans="1:3" x14ac:dyDescent="0.25">
      <c r="A2637" s="3" t="s">
        <v>7</v>
      </c>
      <c r="B2637" s="4" t="s">
        <v>471</v>
      </c>
      <c r="C2637" s="6">
        <f t="array" ref="C2637">MAX(IF(B$2:B$3970=B2637,A$2:A$3970,""))</f>
        <v>0</v>
      </c>
    </row>
    <row r="2638" spans="1:3" x14ac:dyDescent="0.25">
      <c r="A2638" s="3" t="s">
        <v>7</v>
      </c>
      <c r="B2638" s="4" t="s">
        <v>471</v>
      </c>
      <c r="C2638" s="6">
        <f t="array" ref="C2638">MAX(IF(B$2:B$3970=B2638,A$2:A$3970,""))</f>
        <v>0</v>
      </c>
    </row>
    <row r="2639" spans="1:3" x14ac:dyDescent="0.25">
      <c r="A2639" s="3" t="s">
        <v>7</v>
      </c>
      <c r="B2639" s="4" t="s">
        <v>471</v>
      </c>
      <c r="C2639" s="6">
        <f t="array" ref="C2639">MAX(IF(B$2:B$3970=B2639,A$2:A$3970,""))</f>
        <v>0</v>
      </c>
    </row>
    <row r="2640" spans="1:3" x14ac:dyDescent="0.25">
      <c r="A2640" s="3" t="s">
        <v>7</v>
      </c>
      <c r="B2640" s="4" t="s">
        <v>471</v>
      </c>
      <c r="C2640" s="6">
        <f t="array" ref="C2640">MAX(IF(B$2:B$3970=B2640,A$2:A$3970,""))</f>
        <v>0</v>
      </c>
    </row>
    <row r="2641" spans="1:3" x14ac:dyDescent="0.25">
      <c r="A2641" s="3" t="s">
        <v>7</v>
      </c>
      <c r="B2641" s="4" t="s">
        <v>471</v>
      </c>
      <c r="C2641" s="6">
        <f t="array" ref="C2641">MAX(IF(B$2:B$3970=B2641,A$2:A$3970,""))</f>
        <v>0</v>
      </c>
    </row>
    <row r="2642" spans="1:3" x14ac:dyDescent="0.25">
      <c r="A2642" s="3" t="s">
        <v>7</v>
      </c>
      <c r="B2642" s="4" t="s">
        <v>471</v>
      </c>
      <c r="C2642" s="6">
        <f t="array" ref="C2642">MAX(IF(B$2:B$3970=B2642,A$2:A$3970,""))</f>
        <v>0</v>
      </c>
    </row>
    <row r="2643" spans="1:3" x14ac:dyDescent="0.25">
      <c r="A2643" s="3" t="s">
        <v>7</v>
      </c>
      <c r="B2643" s="4" t="s">
        <v>471</v>
      </c>
      <c r="C2643" s="6">
        <f t="array" ref="C2643">MAX(IF(B$2:B$3970=B2643,A$2:A$3970,""))</f>
        <v>0</v>
      </c>
    </row>
    <row r="2644" spans="1:3" x14ac:dyDescent="0.25">
      <c r="A2644" s="3" t="s">
        <v>7</v>
      </c>
      <c r="B2644" s="4" t="s">
        <v>471</v>
      </c>
      <c r="C2644" s="6">
        <f t="array" ref="C2644">MAX(IF(B$2:B$3970=B2644,A$2:A$3970,""))</f>
        <v>0</v>
      </c>
    </row>
    <row r="2645" spans="1:3" x14ac:dyDescent="0.25">
      <c r="A2645" s="3" t="s">
        <v>7</v>
      </c>
      <c r="B2645" s="4" t="s">
        <v>471</v>
      </c>
      <c r="C2645" s="6">
        <f t="array" ref="C2645">MAX(IF(B$2:B$3970=B2645,A$2:A$3970,""))</f>
        <v>0</v>
      </c>
    </row>
    <row r="2646" spans="1:3" x14ac:dyDescent="0.25">
      <c r="A2646" s="3" t="s">
        <v>7</v>
      </c>
      <c r="B2646" s="4" t="s">
        <v>471</v>
      </c>
      <c r="C2646" s="6">
        <f t="array" ref="C2646">MAX(IF(B$2:B$3970=B2646,A$2:A$3970,""))</f>
        <v>0</v>
      </c>
    </row>
    <row r="2647" spans="1:3" x14ac:dyDescent="0.25">
      <c r="A2647" s="3" t="s">
        <v>7</v>
      </c>
      <c r="B2647" s="4" t="s">
        <v>471</v>
      </c>
      <c r="C2647" s="6">
        <f t="array" ref="C2647">MAX(IF(B$2:B$3970=B2647,A$2:A$3970,""))</f>
        <v>0</v>
      </c>
    </row>
    <row r="2648" spans="1:3" x14ac:dyDescent="0.25">
      <c r="A2648" s="3" t="s">
        <v>7</v>
      </c>
      <c r="B2648" s="4" t="s">
        <v>471</v>
      </c>
      <c r="C2648" s="6">
        <f t="array" ref="C2648">MAX(IF(B$2:B$3970=B2648,A$2:A$3970,""))</f>
        <v>0</v>
      </c>
    </row>
    <row r="2649" spans="1:3" x14ac:dyDescent="0.25">
      <c r="A2649" s="3" t="s">
        <v>7</v>
      </c>
      <c r="B2649" s="4" t="s">
        <v>471</v>
      </c>
      <c r="C2649" s="6">
        <f t="array" ref="C2649">MAX(IF(B$2:B$3970=B2649,A$2:A$3970,""))</f>
        <v>0</v>
      </c>
    </row>
    <row r="2650" spans="1:3" x14ac:dyDescent="0.25">
      <c r="A2650" s="3" t="s">
        <v>7</v>
      </c>
      <c r="B2650" s="4" t="s">
        <v>471</v>
      </c>
      <c r="C2650" s="6">
        <f t="array" ref="C2650">MAX(IF(B$2:B$3970=B2650,A$2:A$3970,""))</f>
        <v>0</v>
      </c>
    </row>
    <row r="2651" spans="1:3" x14ac:dyDescent="0.25">
      <c r="A2651" s="3" t="s">
        <v>7</v>
      </c>
      <c r="B2651" s="4" t="s">
        <v>471</v>
      </c>
      <c r="C2651" s="6">
        <f t="array" ref="C2651">MAX(IF(B$2:B$3970=B2651,A$2:A$3970,""))</f>
        <v>0</v>
      </c>
    </row>
    <row r="2652" spans="1:3" x14ac:dyDescent="0.25">
      <c r="A2652" s="3" t="s">
        <v>7</v>
      </c>
      <c r="B2652" s="4" t="s">
        <v>471</v>
      </c>
      <c r="C2652" s="6">
        <f t="array" ref="C2652">MAX(IF(B$2:B$3970=B2652,A$2:A$3970,""))</f>
        <v>0</v>
      </c>
    </row>
    <row r="2653" spans="1:3" x14ac:dyDescent="0.25">
      <c r="A2653" s="3" t="s">
        <v>7</v>
      </c>
      <c r="B2653" s="4" t="s">
        <v>471</v>
      </c>
      <c r="C2653" s="6">
        <f t="array" ref="C2653">MAX(IF(B$2:B$3970=B2653,A$2:A$3970,""))</f>
        <v>0</v>
      </c>
    </row>
    <row r="2654" spans="1:3" x14ac:dyDescent="0.25">
      <c r="A2654" s="3" t="s">
        <v>7</v>
      </c>
      <c r="B2654" s="4" t="s">
        <v>471</v>
      </c>
      <c r="C2654" s="6">
        <f t="array" ref="C2654">MAX(IF(B$2:B$3970=B2654,A$2:A$3970,""))</f>
        <v>0</v>
      </c>
    </row>
    <row r="2655" spans="1:3" x14ac:dyDescent="0.25">
      <c r="A2655" s="3" t="s">
        <v>7</v>
      </c>
      <c r="B2655" s="4" t="s">
        <v>471</v>
      </c>
      <c r="C2655" s="6">
        <f t="array" ref="C2655">MAX(IF(B$2:B$3970=B2655,A$2:A$3970,""))</f>
        <v>0</v>
      </c>
    </row>
    <row r="2656" spans="1:3" x14ac:dyDescent="0.25">
      <c r="A2656" s="3" t="s">
        <v>7</v>
      </c>
      <c r="B2656" s="4" t="s">
        <v>471</v>
      </c>
      <c r="C2656" s="6">
        <f t="array" ref="C2656">MAX(IF(B$2:B$3970=B2656,A$2:A$3970,""))</f>
        <v>0</v>
      </c>
    </row>
    <row r="2657" spans="1:3" x14ac:dyDescent="0.25">
      <c r="A2657" s="3" t="s">
        <v>7</v>
      </c>
      <c r="B2657" s="4" t="s">
        <v>471</v>
      </c>
      <c r="C2657" s="6">
        <f t="array" ref="C2657">MAX(IF(B$2:B$3970=B2657,A$2:A$3970,""))</f>
        <v>0</v>
      </c>
    </row>
    <row r="2658" spans="1:3" x14ac:dyDescent="0.25">
      <c r="A2658" s="3" t="s">
        <v>30</v>
      </c>
      <c r="B2658" s="4" t="s">
        <v>472</v>
      </c>
      <c r="C2658" s="6">
        <f t="array" ref="C2658">MAX(IF(B$2:B$3970=B2658,A$2:A$3970,""))</f>
        <v>0</v>
      </c>
    </row>
    <row r="2659" spans="1:3" x14ac:dyDescent="0.25">
      <c r="A2659" s="3" t="s">
        <v>30</v>
      </c>
      <c r="B2659" s="4" t="s">
        <v>472</v>
      </c>
      <c r="C2659" s="6">
        <f t="array" ref="C2659">MAX(IF(B$2:B$3970=B2659,A$2:A$3970,""))</f>
        <v>0</v>
      </c>
    </row>
    <row r="2660" spans="1:3" x14ac:dyDescent="0.25">
      <c r="A2660" s="3" t="s">
        <v>30</v>
      </c>
      <c r="B2660" s="4" t="s">
        <v>472</v>
      </c>
      <c r="C2660" s="6">
        <f t="array" ref="C2660">MAX(IF(B$2:B$3970=B2660,A$2:A$3970,""))</f>
        <v>0</v>
      </c>
    </row>
    <row r="2661" spans="1:3" x14ac:dyDescent="0.25">
      <c r="A2661" s="3" t="s">
        <v>30</v>
      </c>
      <c r="B2661" s="4" t="s">
        <v>472</v>
      </c>
      <c r="C2661" s="6">
        <f t="array" ref="C2661">MAX(IF(B$2:B$3970=B2661,A$2:A$3970,""))</f>
        <v>0</v>
      </c>
    </row>
    <row r="2662" spans="1:3" x14ac:dyDescent="0.25">
      <c r="A2662" s="3" t="s">
        <v>30</v>
      </c>
      <c r="B2662" s="4" t="s">
        <v>473</v>
      </c>
      <c r="C2662" s="6">
        <f t="array" ref="C2662">MAX(IF(B$2:B$3970=B2662,A$2:A$3970,""))</f>
        <v>0</v>
      </c>
    </row>
    <row r="2663" spans="1:3" x14ac:dyDescent="0.25">
      <c r="A2663" s="3" t="s">
        <v>30</v>
      </c>
      <c r="B2663" s="4" t="s">
        <v>473</v>
      </c>
      <c r="C2663" s="6">
        <f t="array" ref="C2663">MAX(IF(B$2:B$3970=B2663,A$2:A$3970,""))</f>
        <v>0</v>
      </c>
    </row>
    <row r="2664" spans="1:3" x14ac:dyDescent="0.25">
      <c r="A2664" s="3" t="s">
        <v>30</v>
      </c>
      <c r="B2664" s="4" t="s">
        <v>473</v>
      </c>
      <c r="C2664" s="6">
        <f t="array" ref="C2664">MAX(IF(B$2:B$3970=B2664,A$2:A$3970,""))</f>
        <v>0</v>
      </c>
    </row>
    <row r="2665" spans="1:3" x14ac:dyDescent="0.25">
      <c r="A2665" s="3" t="s">
        <v>18</v>
      </c>
      <c r="B2665" s="4" t="s">
        <v>474</v>
      </c>
      <c r="C2665" s="6">
        <f t="array" ref="C2665">MAX(IF(B$2:B$3970=B2665,A$2:A$3970,""))</f>
        <v>0</v>
      </c>
    </row>
    <row r="2666" spans="1:3" x14ac:dyDescent="0.25">
      <c r="A2666" s="3" t="s">
        <v>18</v>
      </c>
      <c r="B2666" s="4" t="s">
        <v>474</v>
      </c>
      <c r="C2666" s="6">
        <f t="array" ref="C2666">MAX(IF(B$2:B$3970=B2666,A$2:A$3970,""))</f>
        <v>0</v>
      </c>
    </row>
    <row r="2667" spans="1:3" x14ac:dyDescent="0.25">
      <c r="A2667" s="3" t="s">
        <v>18</v>
      </c>
      <c r="B2667" s="4" t="s">
        <v>474</v>
      </c>
      <c r="C2667" s="6">
        <f t="array" ref="C2667">MAX(IF(B$2:B$3970=B2667,A$2:A$3970,""))</f>
        <v>0</v>
      </c>
    </row>
    <row r="2668" spans="1:3" x14ac:dyDescent="0.25">
      <c r="A2668" s="3" t="s">
        <v>35</v>
      </c>
      <c r="B2668" s="4" t="s">
        <v>475</v>
      </c>
      <c r="C2668" s="6">
        <f t="array" ref="C2668">MAX(IF(B$2:B$3970=B2668,A$2:A$3970,""))</f>
        <v>0</v>
      </c>
    </row>
    <row r="2669" spans="1:3" x14ac:dyDescent="0.25">
      <c r="A2669" s="3" t="s">
        <v>35</v>
      </c>
      <c r="B2669" s="4" t="s">
        <v>475</v>
      </c>
      <c r="C2669" s="6">
        <f t="array" ref="C2669">MAX(IF(B$2:B$3970=B2669,A$2:A$3970,""))</f>
        <v>0</v>
      </c>
    </row>
    <row r="2670" spans="1:3" x14ac:dyDescent="0.25">
      <c r="A2670" s="3" t="s">
        <v>35</v>
      </c>
      <c r="B2670" s="4" t="s">
        <v>475</v>
      </c>
      <c r="C2670" s="6">
        <f t="array" ref="C2670">MAX(IF(B$2:B$3970=B2670,A$2:A$3970,""))</f>
        <v>0</v>
      </c>
    </row>
    <row r="2671" spans="1:3" x14ac:dyDescent="0.25">
      <c r="A2671" s="3" t="s">
        <v>35</v>
      </c>
      <c r="B2671" s="4" t="s">
        <v>475</v>
      </c>
      <c r="C2671" s="6">
        <f t="array" ref="C2671">MAX(IF(B$2:B$3970=B2671,A$2:A$3970,""))</f>
        <v>0</v>
      </c>
    </row>
    <row r="2672" spans="1:3" x14ac:dyDescent="0.25">
      <c r="A2672" s="3" t="s">
        <v>35</v>
      </c>
      <c r="B2672" s="4" t="s">
        <v>475</v>
      </c>
      <c r="C2672" s="6">
        <f t="array" ref="C2672">MAX(IF(B$2:B$3970=B2672,A$2:A$3970,""))</f>
        <v>0</v>
      </c>
    </row>
    <row r="2673" spans="1:3" x14ac:dyDescent="0.25">
      <c r="A2673" s="3" t="s">
        <v>35</v>
      </c>
      <c r="B2673" s="4" t="s">
        <v>475</v>
      </c>
      <c r="C2673" s="6">
        <f t="array" ref="C2673">MAX(IF(B$2:B$3970=B2673,A$2:A$3970,""))</f>
        <v>0</v>
      </c>
    </row>
    <row r="2674" spans="1:3" x14ac:dyDescent="0.25">
      <c r="A2674" s="3" t="s">
        <v>35</v>
      </c>
      <c r="B2674" s="4" t="s">
        <v>475</v>
      </c>
      <c r="C2674" s="6">
        <f t="array" ref="C2674">MAX(IF(B$2:B$3970=B2674,A$2:A$3970,""))</f>
        <v>0</v>
      </c>
    </row>
    <row r="2675" spans="1:3" x14ac:dyDescent="0.25">
      <c r="A2675" s="3" t="s">
        <v>34</v>
      </c>
      <c r="B2675" s="4" t="s">
        <v>476</v>
      </c>
      <c r="C2675" s="6">
        <f t="array" ref="C2675">MAX(IF(B$2:B$3970=B2675,A$2:A$3970,""))</f>
        <v>0</v>
      </c>
    </row>
    <row r="2676" spans="1:3" x14ac:dyDescent="0.25">
      <c r="A2676" s="3" t="s">
        <v>18</v>
      </c>
      <c r="B2676" s="4" t="s">
        <v>477</v>
      </c>
      <c r="C2676" s="6">
        <f t="array" ref="C2676">MAX(IF(B$2:B$3970=B2676,A$2:A$3970,""))</f>
        <v>0</v>
      </c>
    </row>
    <row r="2677" spans="1:3" x14ac:dyDescent="0.25">
      <c r="A2677" s="3" t="s">
        <v>16</v>
      </c>
      <c r="B2677" s="4" t="s">
        <v>478</v>
      </c>
      <c r="C2677" s="6">
        <f t="array" ref="C2677">MAX(IF(B$2:B$3970=B2677,A$2:A$3970,""))</f>
        <v>0</v>
      </c>
    </row>
    <row r="2678" spans="1:3" x14ac:dyDescent="0.25">
      <c r="A2678" s="3" t="s">
        <v>111</v>
      </c>
      <c r="B2678" s="4" t="s">
        <v>479</v>
      </c>
      <c r="C2678" s="6">
        <f t="array" ref="C2678">MAX(IF(B$2:B$3970=B2678,A$2:A$3970,""))</f>
        <v>0</v>
      </c>
    </row>
    <row r="2679" spans="1:3" x14ac:dyDescent="0.25">
      <c r="A2679" s="3" t="s">
        <v>111</v>
      </c>
      <c r="B2679" s="4" t="s">
        <v>479</v>
      </c>
      <c r="C2679" s="6">
        <f t="array" ref="C2679">MAX(IF(B$2:B$3970=B2679,A$2:A$3970,""))</f>
        <v>0</v>
      </c>
    </row>
    <row r="2680" spans="1:3" x14ac:dyDescent="0.25">
      <c r="A2680" s="3" t="s">
        <v>111</v>
      </c>
      <c r="B2680" s="4" t="s">
        <v>479</v>
      </c>
      <c r="C2680" s="6">
        <f t="array" ref="C2680">MAX(IF(B$2:B$3970=B2680,A$2:A$3970,""))</f>
        <v>0</v>
      </c>
    </row>
    <row r="2681" spans="1:3" x14ac:dyDescent="0.25">
      <c r="A2681" s="3" t="s">
        <v>57</v>
      </c>
      <c r="B2681" s="4" t="s">
        <v>480</v>
      </c>
      <c r="C2681" s="6">
        <f t="array" ref="C2681">MAX(IF(B$2:B$3970=B2681,A$2:A$3970,""))</f>
        <v>0</v>
      </c>
    </row>
    <row r="2682" spans="1:3" x14ac:dyDescent="0.25">
      <c r="A2682" s="3" t="s">
        <v>46</v>
      </c>
      <c r="B2682" s="4" t="s">
        <v>481</v>
      </c>
      <c r="C2682" s="6">
        <f t="array" ref="C2682">MAX(IF(B$2:B$3970=B2682,A$2:A$3970,""))</f>
        <v>0</v>
      </c>
    </row>
    <row r="2683" spans="1:3" x14ac:dyDescent="0.25">
      <c r="A2683" s="3" t="s">
        <v>46</v>
      </c>
      <c r="B2683" s="4" t="s">
        <v>481</v>
      </c>
      <c r="C2683" s="6">
        <f t="array" ref="C2683">MAX(IF(B$2:B$3970=B2683,A$2:A$3970,""))</f>
        <v>0</v>
      </c>
    </row>
    <row r="2684" spans="1:3" x14ac:dyDescent="0.25">
      <c r="A2684" s="3" t="s">
        <v>18</v>
      </c>
      <c r="B2684" s="4" t="s">
        <v>482</v>
      </c>
      <c r="C2684" s="6">
        <f t="array" ref="C2684">MAX(IF(B$2:B$3970=B2684,A$2:A$3970,""))</f>
        <v>0</v>
      </c>
    </row>
    <row r="2685" spans="1:3" x14ac:dyDescent="0.25">
      <c r="A2685" s="3" t="s">
        <v>18</v>
      </c>
      <c r="B2685" s="4" t="s">
        <v>482</v>
      </c>
      <c r="C2685" s="6">
        <f t="array" ref="C2685">MAX(IF(B$2:B$3970=B2685,A$2:A$3970,""))</f>
        <v>0</v>
      </c>
    </row>
    <row r="2686" spans="1:3" x14ac:dyDescent="0.25">
      <c r="A2686" s="3" t="s">
        <v>18</v>
      </c>
      <c r="B2686" s="4" t="s">
        <v>482</v>
      </c>
      <c r="C2686" s="6">
        <f t="array" ref="C2686">MAX(IF(B$2:B$3970=B2686,A$2:A$3970,""))</f>
        <v>0</v>
      </c>
    </row>
    <row r="2687" spans="1:3" x14ac:dyDescent="0.25">
      <c r="A2687" s="3" t="s">
        <v>48</v>
      </c>
      <c r="B2687" s="4" t="s">
        <v>483</v>
      </c>
      <c r="C2687" s="6">
        <f t="array" ref="C2687">MAX(IF(B$2:B$3970=B2687,A$2:A$3970,""))</f>
        <v>0</v>
      </c>
    </row>
    <row r="2688" spans="1:3" x14ac:dyDescent="0.25">
      <c r="A2688" s="3" t="s">
        <v>39</v>
      </c>
      <c r="B2688" s="4" t="s">
        <v>484</v>
      </c>
      <c r="C2688" s="6">
        <f t="array" ref="C2688">MAX(IF(B$2:B$3970=B2688,A$2:A$3970,""))</f>
        <v>0</v>
      </c>
    </row>
    <row r="2689" spans="1:3" x14ac:dyDescent="0.25">
      <c r="A2689" s="3" t="s">
        <v>39</v>
      </c>
      <c r="B2689" s="4" t="s">
        <v>484</v>
      </c>
      <c r="C2689" s="6">
        <f t="array" ref="C2689">MAX(IF(B$2:B$3970=B2689,A$2:A$3970,""))</f>
        <v>0</v>
      </c>
    </row>
    <row r="2690" spans="1:3" x14ac:dyDescent="0.25">
      <c r="A2690" s="3" t="s">
        <v>39</v>
      </c>
      <c r="B2690" s="4" t="s">
        <v>484</v>
      </c>
      <c r="C2690" s="6">
        <f t="array" ref="C2690">MAX(IF(B$2:B$3970=B2690,A$2:A$3970,""))</f>
        <v>0</v>
      </c>
    </row>
    <row r="2691" spans="1:3" x14ac:dyDescent="0.25">
      <c r="A2691" s="3" t="s">
        <v>39</v>
      </c>
      <c r="B2691" s="4" t="s">
        <v>484</v>
      </c>
      <c r="C2691" s="6">
        <f t="array" ref="C2691">MAX(IF(B$2:B$3970=B2691,A$2:A$3970,""))</f>
        <v>0</v>
      </c>
    </row>
    <row r="2692" spans="1:3" x14ac:dyDescent="0.25">
      <c r="A2692" s="3" t="s">
        <v>18</v>
      </c>
      <c r="B2692" s="4" t="s">
        <v>485</v>
      </c>
      <c r="C2692" s="6">
        <f t="array" ref="C2692">MAX(IF(B$2:B$3970=B2692,A$2:A$3970,""))</f>
        <v>0</v>
      </c>
    </row>
    <row r="2693" spans="1:3" x14ac:dyDescent="0.25">
      <c r="A2693" s="3" t="s">
        <v>130</v>
      </c>
      <c r="B2693" s="4" t="s">
        <v>486</v>
      </c>
      <c r="C2693" s="6">
        <f t="array" ref="C2693">MAX(IF(B$2:B$3970=B2693,A$2:A$3970,""))</f>
        <v>0</v>
      </c>
    </row>
    <row r="2694" spans="1:3" x14ac:dyDescent="0.25">
      <c r="A2694" s="3" t="s">
        <v>130</v>
      </c>
      <c r="B2694" s="4" t="s">
        <v>486</v>
      </c>
      <c r="C2694" s="6">
        <f t="array" ref="C2694">MAX(IF(B$2:B$3970=B2694,A$2:A$3970,""))</f>
        <v>0</v>
      </c>
    </row>
    <row r="2695" spans="1:3" x14ac:dyDescent="0.25">
      <c r="A2695" s="3" t="s">
        <v>29</v>
      </c>
      <c r="B2695" s="4" t="s">
        <v>487</v>
      </c>
      <c r="C2695" s="6">
        <f t="array" ref="C2695">MAX(IF(B$2:B$3970=B2695,A$2:A$3970,""))</f>
        <v>0</v>
      </c>
    </row>
    <row r="2696" spans="1:3" x14ac:dyDescent="0.25">
      <c r="A2696" s="3" t="s">
        <v>18</v>
      </c>
      <c r="B2696" s="4" t="s">
        <v>488</v>
      </c>
      <c r="C2696" s="6">
        <f t="array" ref="C2696">MAX(IF(B$2:B$3970=B2696,A$2:A$3970,""))</f>
        <v>0</v>
      </c>
    </row>
    <row r="2697" spans="1:3" x14ac:dyDescent="0.25">
      <c r="A2697" s="3" t="s">
        <v>18</v>
      </c>
      <c r="B2697" s="4" t="s">
        <v>489</v>
      </c>
      <c r="C2697" s="6">
        <f t="array" ref="C2697">MAX(IF(B$2:B$3970=B2697,A$2:A$3970,""))</f>
        <v>0</v>
      </c>
    </row>
    <row r="2698" spans="1:3" x14ac:dyDescent="0.25">
      <c r="A2698" s="3" t="s">
        <v>18</v>
      </c>
      <c r="B2698" s="4" t="s">
        <v>490</v>
      </c>
      <c r="C2698" s="6">
        <f t="array" ref="C2698">MAX(IF(B$2:B$3970=B2698,A$2:A$3970,""))</f>
        <v>0</v>
      </c>
    </row>
    <row r="2699" spans="1:3" x14ac:dyDescent="0.25">
      <c r="A2699" s="3" t="s">
        <v>61</v>
      </c>
      <c r="B2699" s="4" t="s">
        <v>491</v>
      </c>
      <c r="C2699" s="6">
        <f t="array" ref="C2699">MAX(IF(B$2:B$3970=B2699,A$2:A$3970,""))</f>
        <v>0</v>
      </c>
    </row>
    <row r="2700" spans="1:3" x14ac:dyDescent="0.25">
      <c r="A2700" s="3" t="s">
        <v>18</v>
      </c>
      <c r="B2700" s="4" t="s">
        <v>492</v>
      </c>
      <c r="C2700" s="6">
        <f t="array" ref="C2700">MAX(IF(B$2:B$3970=B2700,A$2:A$3970,""))</f>
        <v>0</v>
      </c>
    </row>
    <row r="2701" spans="1:3" x14ac:dyDescent="0.25">
      <c r="A2701" s="3" t="s">
        <v>18</v>
      </c>
      <c r="B2701" s="4" t="s">
        <v>492</v>
      </c>
      <c r="C2701" s="6">
        <f t="array" ref="C2701">MAX(IF(B$2:B$3970=B2701,A$2:A$3970,""))</f>
        <v>0</v>
      </c>
    </row>
    <row r="2702" spans="1:3" x14ac:dyDescent="0.25">
      <c r="A2702" s="3" t="s">
        <v>18</v>
      </c>
      <c r="B2702" s="4" t="s">
        <v>492</v>
      </c>
      <c r="C2702" s="6">
        <f t="array" ref="C2702">MAX(IF(B$2:B$3970=B2702,A$2:A$3970,""))</f>
        <v>0</v>
      </c>
    </row>
    <row r="2703" spans="1:3" x14ac:dyDescent="0.25">
      <c r="A2703" s="3" t="s">
        <v>43</v>
      </c>
      <c r="B2703" s="4" t="s">
        <v>493</v>
      </c>
      <c r="C2703" s="6">
        <f t="array" ref="C2703">MAX(IF(B$2:B$3970=B2703,A$2:A$3970,""))</f>
        <v>0</v>
      </c>
    </row>
    <row r="2704" spans="1:3" x14ac:dyDescent="0.25">
      <c r="A2704" s="3" t="s">
        <v>43</v>
      </c>
      <c r="B2704" s="4" t="s">
        <v>493</v>
      </c>
      <c r="C2704" s="6">
        <f t="array" ref="C2704">MAX(IF(B$2:B$3970=B2704,A$2:A$3970,""))</f>
        <v>0</v>
      </c>
    </row>
    <row r="2705" spans="1:3" x14ac:dyDescent="0.25">
      <c r="A2705" s="3" t="s">
        <v>43</v>
      </c>
      <c r="B2705" s="4" t="s">
        <v>493</v>
      </c>
      <c r="C2705" s="6">
        <f t="array" ref="C2705">MAX(IF(B$2:B$3970=B2705,A$2:A$3970,""))</f>
        <v>0</v>
      </c>
    </row>
    <row r="2706" spans="1:3" x14ac:dyDescent="0.25">
      <c r="A2706" s="3" t="s">
        <v>43</v>
      </c>
      <c r="B2706" s="4" t="s">
        <v>494</v>
      </c>
      <c r="C2706" s="6">
        <f t="array" ref="C2706">MAX(IF(B$2:B$3970=B2706,A$2:A$3970,""))</f>
        <v>0</v>
      </c>
    </row>
    <row r="2707" spans="1:3" x14ac:dyDescent="0.25">
      <c r="A2707" s="3" t="s">
        <v>43</v>
      </c>
      <c r="B2707" s="4" t="s">
        <v>493</v>
      </c>
      <c r="C2707" s="6">
        <f t="array" ref="C2707">MAX(IF(B$2:B$3970=B2707,A$2:A$3970,""))</f>
        <v>0</v>
      </c>
    </row>
    <row r="2708" spans="1:3" x14ac:dyDescent="0.25">
      <c r="A2708" s="3" t="s">
        <v>18</v>
      </c>
      <c r="B2708" s="4" t="s">
        <v>495</v>
      </c>
      <c r="C2708" s="6">
        <f t="array" ref="C2708">MAX(IF(B$2:B$3970=B2708,A$2:A$3970,""))</f>
        <v>0</v>
      </c>
    </row>
    <row r="2709" spans="1:3" x14ac:dyDescent="0.25">
      <c r="A2709" s="3" t="s">
        <v>18</v>
      </c>
      <c r="B2709" s="4" t="s">
        <v>496</v>
      </c>
      <c r="C2709" s="6">
        <f t="array" ref="C2709">MAX(IF(B$2:B$3970=B2709,A$2:A$3970,""))</f>
        <v>0</v>
      </c>
    </row>
    <row r="2710" spans="1:3" x14ac:dyDescent="0.25">
      <c r="A2710" s="3" t="s">
        <v>18</v>
      </c>
      <c r="B2710" s="4" t="s">
        <v>496</v>
      </c>
      <c r="C2710" s="6">
        <f t="array" ref="C2710">MAX(IF(B$2:B$3970=B2710,A$2:A$3970,""))</f>
        <v>0</v>
      </c>
    </row>
    <row r="2711" spans="1:3" x14ac:dyDescent="0.25">
      <c r="A2711" s="3" t="s">
        <v>18</v>
      </c>
      <c r="B2711" s="4" t="s">
        <v>496</v>
      </c>
      <c r="C2711" s="6">
        <f t="array" ref="C2711">MAX(IF(B$2:B$3970=B2711,A$2:A$3970,""))</f>
        <v>0</v>
      </c>
    </row>
    <row r="2712" spans="1:3" x14ac:dyDescent="0.25">
      <c r="A2712" s="3" t="s">
        <v>18</v>
      </c>
      <c r="B2712" s="4" t="s">
        <v>497</v>
      </c>
      <c r="C2712" s="6">
        <f t="array" ref="C2712">MAX(IF(B$2:B$3970=B2712,A$2:A$3970,""))</f>
        <v>0</v>
      </c>
    </row>
    <row r="2713" spans="1:3" x14ac:dyDescent="0.25">
      <c r="A2713" s="3" t="s">
        <v>18</v>
      </c>
      <c r="B2713" s="4" t="s">
        <v>497</v>
      </c>
      <c r="C2713" s="6">
        <f t="array" ref="C2713">MAX(IF(B$2:B$3970=B2713,A$2:A$3970,""))</f>
        <v>0</v>
      </c>
    </row>
    <row r="2714" spans="1:3" x14ac:dyDescent="0.25">
      <c r="A2714" s="3" t="s">
        <v>131</v>
      </c>
      <c r="B2714" s="4" t="s">
        <v>498</v>
      </c>
      <c r="C2714" s="6">
        <f t="array" ref="C2714">MAX(IF(B$2:B$3970=B2714,A$2:A$3970,""))</f>
        <v>0</v>
      </c>
    </row>
    <row r="2715" spans="1:3" x14ac:dyDescent="0.25">
      <c r="A2715" s="3" t="s">
        <v>34</v>
      </c>
      <c r="B2715" s="4" t="s">
        <v>499</v>
      </c>
      <c r="C2715" s="6">
        <f t="array" ref="C2715">MAX(IF(B$2:B$3970=B2715,A$2:A$3970,""))</f>
        <v>0</v>
      </c>
    </row>
    <row r="2716" spans="1:3" x14ac:dyDescent="0.25">
      <c r="A2716" s="3" t="s">
        <v>34</v>
      </c>
      <c r="B2716" s="4" t="s">
        <v>499</v>
      </c>
      <c r="C2716" s="6">
        <f t="array" ref="C2716">MAX(IF(B$2:B$3970=B2716,A$2:A$3970,""))</f>
        <v>0</v>
      </c>
    </row>
    <row r="2717" spans="1:3" x14ac:dyDescent="0.25">
      <c r="A2717" s="3" t="s">
        <v>35</v>
      </c>
      <c r="B2717" s="4" t="s">
        <v>500</v>
      </c>
      <c r="C2717" s="6">
        <f t="array" ref="C2717">MAX(IF(B$2:B$3970=B2717,A$2:A$3970,""))</f>
        <v>0</v>
      </c>
    </row>
    <row r="2718" spans="1:3" x14ac:dyDescent="0.25">
      <c r="A2718" s="3" t="s">
        <v>35</v>
      </c>
      <c r="B2718" s="4" t="s">
        <v>500</v>
      </c>
      <c r="C2718" s="6">
        <f t="array" ref="C2718">MAX(IF(B$2:B$3970=B2718,A$2:A$3970,""))</f>
        <v>0</v>
      </c>
    </row>
    <row r="2719" spans="1:3" x14ac:dyDescent="0.25">
      <c r="A2719" s="3" t="s">
        <v>19</v>
      </c>
      <c r="B2719" s="4" t="s">
        <v>501</v>
      </c>
      <c r="C2719" s="6">
        <f t="array" ref="C2719">MAX(IF(B$2:B$3970=B2719,A$2:A$3970,""))</f>
        <v>0</v>
      </c>
    </row>
    <row r="2720" spans="1:3" x14ac:dyDescent="0.25">
      <c r="A2720" s="3" t="s">
        <v>19</v>
      </c>
      <c r="B2720" s="4" t="s">
        <v>501</v>
      </c>
      <c r="C2720" s="6">
        <f t="array" ref="C2720">MAX(IF(B$2:B$3970=B2720,A$2:A$3970,""))</f>
        <v>0</v>
      </c>
    </row>
    <row r="2721" spans="1:3" x14ac:dyDescent="0.25">
      <c r="A2721" s="3" t="s">
        <v>19</v>
      </c>
      <c r="B2721" s="4" t="s">
        <v>501</v>
      </c>
      <c r="C2721" s="6">
        <f t="array" ref="C2721">MAX(IF(B$2:B$3970=B2721,A$2:A$3970,""))</f>
        <v>0</v>
      </c>
    </row>
    <row r="2722" spans="1:3" x14ac:dyDescent="0.25">
      <c r="A2722" s="3" t="s">
        <v>19</v>
      </c>
      <c r="B2722" s="4" t="s">
        <v>501</v>
      </c>
      <c r="C2722" s="6">
        <f t="array" ref="C2722">MAX(IF(B$2:B$3970=B2722,A$2:A$3970,""))</f>
        <v>0</v>
      </c>
    </row>
    <row r="2723" spans="1:3" x14ac:dyDescent="0.25">
      <c r="A2723" s="3" t="s">
        <v>19</v>
      </c>
      <c r="B2723" s="4" t="s">
        <v>501</v>
      </c>
      <c r="C2723" s="6">
        <f t="array" ref="C2723">MAX(IF(B$2:B$3970=B2723,A$2:A$3970,""))</f>
        <v>0</v>
      </c>
    </row>
    <row r="2724" spans="1:3" x14ac:dyDescent="0.25">
      <c r="A2724" s="3" t="s">
        <v>19</v>
      </c>
      <c r="B2724" s="4" t="s">
        <v>501</v>
      </c>
      <c r="C2724" s="6">
        <f t="array" ref="C2724">MAX(IF(B$2:B$3970=B2724,A$2:A$3970,""))</f>
        <v>0</v>
      </c>
    </row>
    <row r="2725" spans="1:3" x14ac:dyDescent="0.25">
      <c r="A2725" s="3" t="s">
        <v>19</v>
      </c>
      <c r="B2725" s="4" t="s">
        <v>501</v>
      </c>
      <c r="C2725" s="6">
        <f t="array" ref="C2725">MAX(IF(B$2:B$3970=B2725,A$2:A$3970,""))</f>
        <v>0</v>
      </c>
    </row>
    <row r="2726" spans="1:3" x14ac:dyDescent="0.25">
      <c r="A2726" s="3" t="s">
        <v>19</v>
      </c>
      <c r="B2726" s="4" t="s">
        <v>501</v>
      </c>
      <c r="C2726" s="6">
        <f t="array" ref="C2726">MAX(IF(B$2:B$3970=B2726,A$2:A$3970,""))</f>
        <v>0</v>
      </c>
    </row>
    <row r="2727" spans="1:3" x14ac:dyDescent="0.25">
      <c r="A2727" s="3" t="s">
        <v>19</v>
      </c>
      <c r="B2727" s="4" t="s">
        <v>501</v>
      </c>
      <c r="C2727" s="6">
        <f t="array" ref="C2727">MAX(IF(B$2:B$3970=B2727,A$2:A$3970,""))</f>
        <v>0</v>
      </c>
    </row>
    <row r="2728" spans="1:3" x14ac:dyDescent="0.25">
      <c r="A2728" s="3" t="s">
        <v>19</v>
      </c>
      <c r="B2728" s="4" t="s">
        <v>501</v>
      </c>
      <c r="C2728" s="6">
        <f t="array" ref="C2728">MAX(IF(B$2:B$3970=B2728,A$2:A$3970,""))</f>
        <v>0</v>
      </c>
    </row>
    <row r="2729" spans="1:3" x14ac:dyDescent="0.25">
      <c r="A2729" s="3" t="s">
        <v>19</v>
      </c>
      <c r="B2729" s="4" t="s">
        <v>501</v>
      </c>
      <c r="C2729" s="6">
        <f t="array" ref="C2729">MAX(IF(B$2:B$3970=B2729,A$2:A$3970,""))</f>
        <v>0</v>
      </c>
    </row>
    <row r="2730" spans="1:3" x14ac:dyDescent="0.25">
      <c r="A2730" s="3" t="s">
        <v>19</v>
      </c>
      <c r="B2730" s="4" t="s">
        <v>501</v>
      </c>
      <c r="C2730" s="6">
        <f t="array" ref="C2730">MAX(IF(B$2:B$3970=B2730,A$2:A$3970,""))</f>
        <v>0</v>
      </c>
    </row>
    <row r="2731" spans="1:3" x14ac:dyDescent="0.25">
      <c r="A2731" s="3" t="s">
        <v>18</v>
      </c>
      <c r="B2731" s="4" t="s">
        <v>502</v>
      </c>
      <c r="C2731" s="6">
        <f t="array" ref="C2731">MAX(IF(B$2:B$3970=B2731,A$2:A$3970,""))</f>
        <v>0</v>
      </c>
    </row>
    <row r="2732" spans="1:3" x14ac:dyDescent="0.25">
      <c r="A2732" s="3" t="s">
        <v>124</v>
      </c>
      <c r="B2732" s="4" t="s">
        <v>503</v>
      </c>
      <c r="C2732" s="6">
        <f t="array" ref="C2732">MAX(IF(B$2:B$3970=B2732,A$2:A$3970,""))</f>
        <v>0</v>
      </c>
    </row>
    <row r="2733" spans="1:3" x14ac:dyDescent="0.25">
      <c r="A2733" s="3" t="s">
        <v>124</v>
      </c>
      <c r="B2733" s="4" t="s">
        <v>503</v>
      </c>
      <c r="C2733" s="6">
        <f t="array" ref="C2733">MAX(IF(B$2:B$3970=B2733,A$2:A$3970,""))</f>
        <v>0</v>
      </c>
    </row>
    <row r="2734" spans="1:3" x14ac:dyDescent="0.25">
      <c r="A2734" s="3" t="s">
        <v>124</v>
      </c>
      <c r="B2734" s="4" t="s">
        <v>503</v>
      </c>
      <c r="C2734" s="6">
        <f t="array" ref="C2734">MAX(IF(B$2:B$3970=B2734,A$2:A$3970,""))</f>
        <v>0</v>
      </c>
    </row>
    <row r="2735" spans="1:3" x14ac:dyDescent="0.25">
      <c r="A2735" s="3" t="s">
        <v>18</v>
      </c>
      <c r="B2735" s="4" t="s">
        <v>504</v>
      </c>
      <c r="C2735" s="6">
        <f t="array" ref="C2735">MAX(IF(B$2:B$3970=B2735,A$2:A$3970,""))</f>
        <v>0</v>
      </c>
    </row>
    <row r="2736" spans="1:3" x14ac:dyDescent="0.25">
      <c r="A2736" s="3" t="s">
        <v>18</v>
      </c>
      <c r="B2736" s="4" t="s">
        <v>504</v>
      </c>
      <c r="C2736" s="6">
        <f t="array" ref="C2736">MAX(IF(B$2:B$3970=B2736,A$2:A$3970,""))</f>
        <v>0</v>
      </c>
    </row>
    <row r="2737" spans="1:3" x14ac:dyDescent="0.25">
      <c r="A2737" s="3" t="s">
        <v>18</v>
      </c>
      <c r="B2737" s="4" t="s">
        <v>504</v>
      </c>
      <c r="C2737" s="6">
        <f t="array" ref="C2737">MAX(IF(B$2:B$3970=B2737,A$2:A$3970,""))</f>
        <v>0</v>
      </c>
    </row>
    <row r="2738" spans="1:3" x14ac:dyDescent="0.25">
      <c r="A2738" s="3" t="s">
        <v>18</v>
      </c>
      <c r="B2738" s="4" t="s">
        <v>504</v>
      </c>
      <c r="C2738" s="6">
        <f t="array" ref="C2738">MAX(IF(B$2:B$3970=B2738,A$2:A$3970,""))</f>
        <v>0</v>
      </c>
    </row>
    <row r="2739" spans="1:3" x14ac:dyDescent="0.25">
      <c r="A2739" s="3" t="s">
        <v>18</v>
      </c>
      <c r="B2739" s="4" t="s">
        <v>504</v>
      </c>
      <c r="C2739" s="6">
        <f t="array" ref="C2739">MAX(IF(B$2:B$3970=B2739,A$2:A$3970,""))</f>
        <v>0</v>
      </c>
    </row>
    <row r="2740" spans="1:3" x14ac:dyDescent="0.25">
      <c r="A2740" s="3" t="s">
        <v>132</v>
      </c>
      <c r="B2740" s="4" t="s">
        <v>505</v>
      </c>
      <c r="C2740" s="6">
        <f t="array" ref="C2740">MAX(IF(B$2:B$3970=B2740,A$2:A$3970,""))</f>
        <v>0</v>
      </c>
    </row>
    <row r="2741" spans="1:3" x14ac:dyDescent="0.25">
      <c r="A2741" s="3" t="s">
        <v>132</v>
      </c>
      <c r="B2741" s="4" t="s">
        <v>505</v>
      </c>
      <c r="C2741" s="6">
        <f t="array" ref="C2741">MAX(IF(B$2:B$3970=B2741,A$2:A$3970,""))</f>
        <v>0</v>
      </c>
    </row>
    <row r="2742" spans="1:3" x14ac:dyDescent="0.25">
      <c r="A2742" s="3" t="s">
        <v>18</v>
      </c>
      <c r="B2742" s="4" t="s">
        <v>506</v>
      </c>
      <c r="C2742" s="6">
        <f t="array" ref="C2742">MAX(IF(B$2:B$3970=B2742,A$2:A$3970,""))</f>
        <v>0</v>
      </c>
    </row>
    <row r="2743" spans="1:3" x14ac:dyDescent="0.25">
      <c r="A2743" s="3" t="s">
        <v>133</v>
      </c>
      <c r="B2743" s="4" t="s">
        <v>507</v>
      </c>
      <c r="C2743" s="6">
        <f t="array" ref="C2743">MAX(IF(B$2:B$3970=B2743,A$2:A$3970,""))</f>
        <v>0</v>
      </c>
    </row>
    <row r="2744" spans="1:3" x14ac:dyDescent="0.25">
      <c r="A2744" s="3" t="s">
        <v>133</v>
      </c>
      <c r="B2744" s="4" t="s">
        <v>507</v>
      </c>
      <c r="C2744" s="6">
        <f t="array" ref="C2744">MAX(IF(B$2:B$3970=B2744,A$2:A$3970,""))</f>
        <v>0</v>
      </c>
    </row>
    <row r="2745" spans="1:3" x14ac:dyDescent="0.25">
      <c r="A2745" s="3" t="s">
        <v>133</v>
      </c>
      <c r="B2745" s="4" t="s">
        <v>507</v>
      </c>
      <c r="C2745" s="6">
        <f t="array" ref="C2745">MAX(IF(B$2:B$3970=B2745,A$2:A$3970,""))</f>
        <v>0</v>
      </c>
    </row>
    <row r="2746" spans="1:3" x14ac:dyDescent="0.25">
      <c r="A2746" s="3" t="s">
        <v>133</v>
      </c>
      <c r="B2746" s="4" t="s">
        <v>507</v>
      </c>
      <c r="C2746" s="6">
        <f t="array" ref="C2746">MAX(IF(B$2:B$3970=B2746,A$2:A$3970,""))</f>
        <v>0</v>
      </c>
    </row>
    <row r="2747" spans="1:3" x14ac:dyDescent="0.25">
      <c r="A2747" s="3" t="s">
        <v>133</v>
      </c>
      <c r="B2747" s="4" t="s">
        <v>507</v>
      </c>
      <c r="C2747" s="6">
        <f t="array" ref="C2747">MAX(IF(B$2:B$3970=B2747,A$2:A$3970,""))</f>
        <v>0</v>
      </c>
    </row>
    <row r="2748" spans="1:3" x14ac:dyDescent="0.25">
      <c r="A2748" s="3" t="s">
        <v>18</v>
      </c>
      <c r="B2748" s="4" t="s">
        <v>508</v>
      </c>
      <c r="C2748" s="6">
        <f t="array" ref="C2748">MAX(IF(B$2:B$3970=B2748,A$2:A$3970,""))</f>
        <v>0</v>
      </c>
    </row>
    <row r="2749" spans="1:3" x14ac:dyDescent="0.25">
      <c r="A2749" s="3" t="s">
        <v>134</v>
      </c>
      <c r="B2749" s="4" t="s">
        <v>509</v>
      </c>
      <c r="C2749" s="6">
        <f t="array" ref="C2749">MAX(IF(B$2:B$3970=B2749,A$2:A$3970,""))</f>
        <v>0</v>
      </c>
    </row>
    <row r="2750" spans="1:3" x14ac:dyDescent="0.25">
      <c r="A2750" s="3" t="s">
        <v>134</v>
      </c>
      <c r="B2750" s="4" t="s">
        <v>509</v>
      </c>
      <c r="C2750" s="6">
        <f t="array" ref="C2750">MAX(IF(B$2:B$3970=B2750,A$2:A$3970,""))</f>
        <v>0</v>
      </c>
    </row>
    <row r="2751" spans="1:3" x14ac:dyDescent="0.25">
      <c r="A2751" s="3" t="s">
        <v>18</v>
      </c>
      <c r="B2751" s="4" t="s">
        <v>510</v>
      </c>
      <c r="C2751" s="6">
        <f t="array" ref="C2751">MAX(IF(B$2:B$3970=B2751,A$2:A$3970,""))</f>
        <v>0</v>
      </c>
    </row>
    <row r="2752" spans="1:3" x14ac:dyDescent="0.25">
      <c r="A2752" s="3" t="s">
        <v>18</v>
      </c>
      <c r="B2752" s="4" t="s">
        <v>511</v>
      </c>
      <c r="C2752" s="6">
        <f t="array" ref="C2752">MAX(IF(B$2:B$3970=B2752,A$2:A$3970,""))</f>
        <v>0</v>
      </c>
    </row>
    <row r="2753" spans="1:3" x14ac:dyDescent="0.25">
      <c r="A2753" s="3" t="s">
        <v>40</v>
      </c>
      <c r="B2753" s="4" t="s">
        <v>512</v>
      </c>
      <c r="C2753" s="6">
        <f t="array" ref="C2753">MAX(IF(B$2:B$3970=B2753,A$2:A$3970,""))</f>
        <v>0</v>
      </c>
    </row>
    <row r="2754" spans="1:3" x14ac:dyDescent="0.25">
      <c r="A2754" s="3" t="s">
        <v>40</v>
      </c>
      <c r="B2754" s="4" t="s">
        <v>512</v>
      </c>
      <c r="C2754" s="6">
        <f t="array" ref="C2754">MAX(IF(B$2:B$3970=B2754,A$2:A$3970,""))</f>
        <v>0</v>
      </c>
    </row>
    <row r="2755" spans="1:3" x14ac:dyDescent="0.25">
      <c r="A2755" s="3" t="s">
        <v>40</v>
      </c>
      <c r="B2755" s="4" t="s">
        <v>512</v>
      </c>
      <c r="C2755" s="6">
        <f t="array" ref="C2755">MAX(IF(B$2:B$3970=B2755,A$2:A$3970,""))</f>
        <v>0</v>
      </c>
    </row>
    <row r="2756" spans="1:3" x14ac:dyDescent="0.25">
      <c r="A2756" s="3" t="s">
        <v>40</v>
      </c>
      <c r="B2756" s="4" t="s">
        <v>512</v>
      </c>
      <c r="C2756" s="6">
        <f t="array" ref="C2756">MAX(IF(B$2:B$3970=B2756,A$2:A$3970,""))</f>
        <v>0</v>
      </c>
    </row>
    <row r="2757" spans="1:3" x14ac:dyDescent="0.25">
      <c r="A2757" s="3" t="s">
        <v>40</v>
      </c>
      <c r="B2757" s="4" t="s">
        <v>512</v>
      </c>
      <c r="C2757" s="6">
        <f t="array" ref="C2757">MAX(IF(B$2:B$3970=B2757,A$2:A$3970,""))</f>
        <v>0</v>
      </c>
    </row>
    <row r="2758" spans="1:3" x14ac:dyDescent="0.25">
      <c r="A2758" s="3" t="s">
        <v>40</v>
      </c>
      <c r="B2758" s="4" t="s">
        <v>512</v>
      </c>
      <c r="C2758" s="6">
        <f t="array" ref="C2758">MAX(IF(B$2:B$3970=B2758,A$2:A$3970,""))</f>
        <v>0</v>
      </c>
    </row>
    <row r="2759" spans="1:3" x14ac:dyDescent="0.25">
      <c r="A2759" s="3" t="s">
        <v>40</v>
      </c>
      <c r="B2759" s="4" t="s">
        <v>512</v>
      </c>
      <c r="C2759" s="6">
        <f t="array" ref="C2759">MAX(IF(B$2:B$3970=B2759,A$2:A$3970,""))</f>
        <v>0</v>
      </c>
    </row>
    <row r="2760" spans="1:3" x14ac:dyDescent="0.25">
      <c r="A2760" s="3" t="s">
        <v>40</v>
      </c>
      <c r="B2760" s="4" t="s">
        <v>512</v>
      </c>
      <c r="C2760" s="6">
        <f t="array" ref="C2760">MAX(IF(B$2:B$3970=B2760,A$2:A$3970,""))</f>
        <v>0</v>
      </c>
    </row>
    <row r="2761" spans="1:3" x14ac:dyDescent="0.25">
      <c r="A2761" s="3" t="s">
        <v>40</v>
      </c>
      <c r="B2761" s="4" t="s">
        <v>512</v>
      </c>
      <c r="C2761" s="6">
        <f t="array" ref="C2761">MAX(IF(B$2:B$3970=B2761,A$2:A$3970,""))</f>
        <v>0</v>
      </c>
    </row>
    <row r="2762" spans="1:3" x14ac:dyDescent="0.25">
      <c r="A2762" s="3" t="s">
        <v>40</v>
      </c>
      <c r="B2762" s="4" t="s">
        <v>512</v>
      </c>
      <c r="C2762" s="6">
        <f t="array" ref="C2762">MAX(IF(B$2:B$3970=B2762,A$2:A$3970,""))</f>
        <v>0</v>
      </c>
    </row>
    <row r="2763" spans="1:3" x14ac:dyDescent="0.25">
      <c r="A2763" s="3" t="s">
        <v>40</v>
      </c>
      <c r="B2763" s="4" t="s">
        <v>512</v>
      </c>
      <c r="C2763" s="6">
        <f t="array" ref="C2763">MAX(IF(B$2:B$3970=B2763,A$2:A$3970,""))</f>
        <v>0</v>
      </c>
    </row>
    <row r="2764" spans="1:3" x14ac:dyDescent="0.25">
      <c r="A2764" s="3" t="s">
        <v>40</v>
      </c>
      <c r="B2764" s="4" t="s">
        <v>512</v>
      </c>
      <c r="C2764" s="6">
        <f t="array" ref="C2764">MAX(IF(B$2:B$3970=B2764,A$2:A$3970,""))</f>
        <v>0</v>
      </c>
    </row>
    <row r="2765" spans="1:3" x14ac:dyDescent="0.25">
      <c r="A2765" s="3" t="s">
        <v>40</v>
      </c>
      <c r="B2765" s="4" t="s">
        <v>512</v>
      </c>
      <c r="C2765" s="6">
        <f t="array" ref="C2765">MAX(IF(B$2:B$3970=B2765,A$2:A$3970,""))</f>
        <v>0</v>
      </c>
    </row>
    <row r="2766" spans="1:3" x14ac:dyDescent="0.25">
      <c r="A2766" s="3" t="s">
        <v>40</v>
      </c>
      <c r="B2766" s="4" t="s">
        <v>512</v>
      </c>
      <c r="C2766" s="6">
        <f t="array" ref="C2766">MAX(IF(B$2:B$3970=B2766,A$2:A$3970,""))</f>
        <v>0</v>
      </c>
    </row>
    <row r="2767" spans="1:3" x14ac:dyDescent="0.25">
      <c r="A2767" s="3" t="s">
        <v>40</v>
      </c>
      <c r="B2767" s="4" t="s">
        <v>512</v>
      </c>
      <c r="C2767" s="6">
        <f t="array" ref="C2767">MAX(IF(B$2:B$3970=B2767,A$2:A$3970,""))</f>
        <v>0</v>
      </c>
    </row>
    <row r="2768" spans="1:3" x14ac:dyDescent="0.25">
      <c r="A2768" s="3" t="s">
        <v>18</v>
      </c>
      <c r="B2768" s="4" t="s">
        <v>513</v>
      </c>
      <c r="C2768" s="6">
        <f t="array" ref="C2768">MAX(IF(B$2:B$3970=B2768,A$2:A$3970,""))</f>
        <v>0</v>
      </c>
    </row>
    <row r="2769" spans="1:3" x14ac:dyDescent="0.25">
      <c r="A2769" s="3" t="s">
        <v>35</v>
      </c>
      <c r="B2769" s="4" t="s">
        <v>514</v>
      </c>
      <c r="C2769" s="6">
        <f t="array" ref="C2769">MAX(IF(B$2:B$3970=B2769,A$2:A$3970,""))</f>
        <v>0</v>
      </c>
    </row>
    <row r="2770" spans="1:3" x14ac:dyDescent="0.25">
      <c r="A2770" s="3" t="s">
        <v>111</v>
      </c>
      <c r="B2770" s="4" t="s">
        <v>515</v>
      </c>
      <c r="C2770" s="6">
        <f t="array" ref="C2770">MAX(IF(B$2:B$3970=B2770,A$2:A$3970,""))</f>
        <v>0</v>
      </c>
    </row>
    <row r="2771" spans="1:3" x14ac:dyDescent="0.25">
      <c r="A2771" s="3" t="s">
        <v>16</v>
      </c>
      <c r="B2771" s="4" t="s">
        <v>516</v>
      </c>
      <c r="C2771" s="6">
        <f t="array" ref="C2771">MAX(IF(B$2:B$3970=B2771,A$2:A$3970,""))</f>
        <v>0</v>
      </c>
    </row>
    <row r="2772" spans="1:3" x14ac:dyDescent="0.25">
      <c r="A2772" s="3" t="s">
        <v>132</v>
      </c>
      <c r="B2772" s="4" t="s">
        <v>517</v>
      </c>
      <c r="C2772" s="6">
        <f t="array" ref="C2772">MAX(IF(B$2:B$3970=B2772,A$2:A$3970,""))</f>
        <v>0</v>
      </c>
    </row>
    <row r="2773" spans="1:3" x14ac:dyDescent="0.25">
      <c r="A2773" s="3" t="s">
        <v>125</v>
      </c>
      <c r="B2773" s="4" t="s">
        <v>518</v>
      </c>
      <c r="C2773" s="6">
        <f t="array" ref="C2773">MAX(IF(B$2:B$3970=B2773,A$2:A$3970,""))</f>
        <v>0</v>
      </c>
    </row>
    <row r="2774" spans="1:3" x14ac:dyDescent="0.25">
      <c r="A2774" s="3" t="s">
        <v>6</v>
      </c>
      <c r="B2774" s="4" t="s">
        <v>519</v>
      </c>
      <c r="C2774" s="6">
        <f t="array" ref="C2774">MAX(IF(B$2:B$3970=B2774,A$2:A$3970,""))</f>
        <v>0</v>
      </c>
    </row>
    <row r="2775" spans="1:3" x14ac:dyDescent="0.25">
      <c r="A2775" s="3" t="s">
        <v>45</v>
      </c>
      <c r="B2775" s="4" t="s">
        <v>520</v>
      </c>
      <c r="C2775" s="6">
        <f t="array" ref="C2775">MAX(IF(B$2:B$3970=B2775,A$2:A$3970,""))</f>
        <v>0</v>
      </c>
    </row>
    <row r="2776" spans="1:3" x14ac:dyDescent="0.25">
      <c r="A2776" s="3" t="s">
        <v>45</v>
      </c>
      <c r="B2776" s="4" t="s">
        <v>520</v>
      </c>
      <c r="C2776" s="6">
        <f t="array" ref="C2776">MAX(IF(B$2:B$3970=B2776,A$2:A$3970,""))</f>
        <v>0</v>
      </c>
    </row>
    <row r="2777" spans="1:3" x14ac:dyDescent="0.25">
      <c r="A2777" s="3" t="s">
        <v>45</v>
      </c>
      <c r="B2777" s="4" t="s">
        <v>520</v>
      </c>
      <c r="C2777" s="6">
        <f t="array" ref="C2777">MAX(IF(B$2:B$3970=B2777,A$2:A$3970,""))</f>
        <v>0</v>
      </c>
    </row>
    <row r="2778" spans="1:3" x14ac:dyDescent="0.25">
      <c r="A2778" s="3" t="s">
        <v>45</v>
      </c>
      <c r="B2778" s="4" t="s">
        <v>520</v>
      </c>
      <c r="C2778" s="6">
        <f t="array" ref="C2778">MAX(IF(B$2:B$3970=B2778,A$2:A$3970,""))</f>
        <v>0</v>
      </c>
    </row>
    <row r="2779" spans="1:3" x14ac:dyDescent="0.25">
      <c r="A2779" s="3" t="s">
        <v>45</v>
      </c>
      <c r="B2779" s="4" t="s">
        <v>520</v>
      </c>
      <c r="C2779" s="6">
        <f t="array" ref="C2779">MAX(IF(B$2:B$3970=B2779,A$2:A$3970,""))</f>
        <v>0</v>
      </c>
    </row>
    <row r="2780" spans="1:3" x14ac:dyDescent="0.25">
      <c r="A2780" s="3" t="s">
        <v>45</v>
      </c>
      <c r="B2780" s="4" t="s">
        <v>520</v>
      </c>
      <c r="C2780" s="6">
        <f t="array" ref="C2780">MAX(IF(B$2:B$3970=B2780,A$2:A$3970,""))</f>
        <v>0</v>
      </c>
    </row>
    <row r="2781" spans="1:3" x14ac:dyDescent="0.25">
      <c r="A2781" s="3" t="s">
        <v>109</v>
      </c>
      <c r="B2781" s="4" t="s">
        <v>521</v>
      </c>
      <c r="C2781" s="6">
        <f t="array" ref="C2781">MAX(IF(B$2:B$3970=B2781,A$2:A$3970,""))</f>
        <v>0</v>
      </c>
    </row>
    <row r="2782" spans="1:3" x14ac:dyDescent="0.25">
      <c r="A2782" s="3" t="s">
        <v>109</v>
      </c>
      <c r="B2782" s="4" t="s">
        <v>521</v>
      </c>
      <c r="C2782" s="6">
        <f t="array" ref="C2782">MAX(IF(B$2:B$3970=B2782,A$2:A$3970,""))</f>
        <v>0</v>
      </c>
    </row>
    <row r="2783" spans="1:3" x14ac:dyDescent="0.25">
      <c r="A2783" s="3" t="s">
        <v>127</v>
      </c>
      <c r="B2783" s="4" t="s">
        <v>522</v>
      </c>
      <c r="C2783" s="6">
        <f t="array" ref="C2783">MAX(IF(B$2:B$3970=B2783,A$2:A$3970,""))</f>
        <v>0</v>
      </c>
    </row>
    <row r="2784" spans="1:3" x14ac:dyDescent="0.25">
      <c r="A2784" s="3" t="s">
        <v>79</v>
      </c>
      <c r="B2784" s="4" t="s">
        <v>523</v>
      </c>
      <c r="C2784" s="6">
        <f t="array" ref="C2784">MAX(IF(B$2:B$3970=B2784,A$2:A$3970,""))</f>
        <v>0</v>
      </c>
    </row>
    <row r="2785" spans="1:3" x14ac:dyDescent="0.25">
      <c r="A2785" s="3" t="s">
        <v>79</v>
      </c>
      <c r="B2785" s="4" t="s">
        <v>523</v>
      </c>
      <c r="C2785" s="6">
        <f t="array" ref="C2785">MAX(IF(B$2:B$3970=B2785,A$2:A$3970,""))</f>
        <v>0</v>
      </c>
    </row>
    <row r="2786" spans="1:3" x14ac:dyDescent="0.25">
      <c r="A2786" s="3" t="s">
        <v>49</v>
      </c>
      <c r="B2786" s="4" t="s">
        <v>523</v>
      </c>
      <c r="C2786" s="6">
        <f t="array" ref="C2786">MAX(IF(B$2:B$3970=B2786,A$2:A$3970,""))</f>
        <v>0</v>
      </c>
    </row>
    <row r="2787" spans="1:3" x14ac:dyDescent="0.25">
      <c r="A2787" s="3" t="s">
        <v>6</v>
      </c>
      <c r="B2787" s="4" t="s">
        <v>524</v>
      </c>
      <c r="C2787" s="6">
        <f t="array" ref="C2787">MAX(IF(B$2:B$3970=B2787,A$2:A$3970,""))</f>
        <v>0</v>
      </c>
    </row>
    <row r="2788" spans="1:3" x14ac:dyDescent="0.25">
      <c r="A2788" s="3" t="s">
        <v>6</v>
      </c>
      <c r="B2788" s="4" t="s">
        <v>524</v>
      </c>
      <c r="C2788" s="6">
        <f t="array" ref="C2788">MAX(IF(B$2:B$3970=B2788,A$2:A$3970,""))</f>
        <v>0</v>
      </c>
    </row>
    <row r="2789" spans="1:3" x14ac:dyDescent="0.25">
      <c r="A2789" s="3" t="s">
        <v>119</v>
      </c>
      <c r="B2789" s="4" t="s">
        <v>525</v>
      </c>
      <c r="C2789" s="6">
        <f t="array" ref="C2789">MAX(IF(B$2:B$3970=B2789,A$2:A$3970,""))</f>
        <v>0</v>
      </c>
    </row>
    <row r="2790" spans="1:3" x14ac:dyDescent="0.25">
      <c r="A2790" s="3" t="s">
        <v>119</v>
      </c>
      <c r="B2790" s="4" t="s">
        <v>525</v>
      </c>
      <c r="C2790" s="6">
        <f t="array" ref="C2790">MAX(IF(B$2:B$3970=B2790,A$2:A$3970,""))</f>
        <v>0</v>
      </c>
    </row>
    <row r="2791" spans="1:3" x14ac:dyDescent="0.25">
      <c r="A2791" s="3" t="s">
        <v>119</v>
      </c>
      <c r="B2791" s="4" t="s">
        <v>525</v>
      </c>
      <c r="C2791" s="6">
        <f t="array" ref="C2791">MAX(IF(B$2:B$3970=B2791,A$2:A$3970,""))</f>
        <v>0</v>
      </c>
    </row>
    <row r="2792" spans="1:3" x14ac:dyDescent="0.25">
      <c r="A2792" s="3" t="s">
        <v>119</v>
      </c>
      <c r="B2792" s="4" t="s">
        <v>525</v>
      </c>
      <c r="C2792" s="6">
        <f t="array" ref="C2792">MAX(IF(B$2:B$3970=B2792,A$2:A$3970,""))</f>
        <v>0</v>
      </c>
    </row>
    <row r="2793" spans="1:3" x14ac:dyDescent="0.25">
      <c r="A2793" s="3" t="s">
        <v>119</v>
      </c>
      <c r="B2793" s="4" t="s">
        <v>525</v>
      </c>
      <c r="C2793" s="6">
        <f t="array" ref="C2793">MAX(IF(B$2:B$3970=B2793,A$2:A$3970,""))</f>
        <v>0</v>
      </c>
    </row>
    <row r="2794" spans="1:3" x14ac:dyDescent="0.25">
      <c r="A2794" s="3" t="s">
        <v>119</v>
      </c>
      <c r="B2794" s="4" t="s">
        <v>525</v>
      </c>
      <c r="C2794" s="6">
        <f t="array" ref="C2794">MAX(IF(B$2:B$3970=B2794,A$2:A$3970,""))</f>
        <v>0</v>
      </c>
    </row>
    <row r="2795" spans="1:3" x14ac:dyDescent="0.25">
      <c r="A2795" s="3" t="s">
        <v>111</v>
      </c>
      <c r="B2795" s="4" t="s">
        <v>526</v>
      </c>
      <c r="C2795" s="6">
        <f t="array" ref="C2795">MAX(IF(B$2:B$3970=B2795,A$2:A$3970,""))</f>
        <v>0</v>
      </c>
    </row>
    <row r="2796" spans="1:3" x14ac:dyDescent="0.25">
      <c r="A2796" s="3" t="s">
        <v>111</v>
      </c>
      <c r="B2796" s="4" t="s">
        <v>526</v>
      </c>
      <c r="C2796" s="6">
        <f t="array" ref="C2796">MAX(IF(B$2:B$3970=B2796,A$2:A$3970,""))</f>
        <v>0</v>
      </c>
    </row>
    <row r="2797" spans="1:3" x14ac:dyDescent="0.25">
      <c r="A2797" s="3" t="s">
        <v>111</v>
      </c>
      <c r="B2797" s="4" t="s">
        <v>526</v>
      </c>
      <c r="C2797" s="6">
        <f t="array" ref="C2797">MAX(IF(B$2:B$3970=B2797,A$2:A$3970,""))</f>
        <v>0</v>
      </c>
    </row>
    <row r="2798" spans="1:3" x14ac:dyDescent="0.25">
      <c r="A2798" s="3" t="s">
        <v>111</v>
      </c>
      <c r="B2798" s="4" t="s">
        <v>526</v>
      </c>
      <c r="C2798" s="6">
        <f t="array" ref="C2798">MAX(IF(B$2:B$3970=B2798,A$2:A$3970,""))</f>
        <v>0</v>
      </c>
    </row>
    <row r="2799" spans="1:3" x14ac:dyDescent="0.25">
      <c r="A2799" s="3" t="s">
        <v>111</v>
      </c>
      <c r="B2799" s="4" t="s">
        <v>526</v>
      </c>
      <c r="C2799" s="6">
        <f t="array" ref="C2799">MAX(IF(B$2:B$3970=B2799,A$2:A$3970,""))</f>
        <v>0</v>
      </c>
    </row>
    <row r="2800" spans="1:3" x14ac:dyDescent="0.25">
      <c r="A2800" s="3" t="s">
        <v>111</v>
      </c>
      <c r="B2800" s="4" t="s">
        <v>526</v>
      </c>
      <c r="C2800" s="6">
        <f t="array" ref="C2800">MAX(IF(B$2:B$3970=B2800,A$2:A$3970,""))</f>
        <v>0</v>
      </c>
    </row>
    <row r="2801" spans="1:3" x14ac:dyDescent="0.25">
      <c r="A2801" s="3" t="s">
        <v>111</v>
      </c>
      <c r="B2801" s="4" t="s">
        <v>526</v>
      </c>
      <c r="C2801" s="6">
        <f t="array" ref="C2801">MAX(IF(B$2:B$3970=B2801,A$2:A$3970,""))</f>
        <v>0</v>
      </c>
    </row>
    <row r="2802" spans="1:3" x14ac:dyDescent="0.25">
      <c r="A2802" s="3" t="s">
        <v>111</v>
      </c>
      <c r="B2802" s="4" t="s">
        <v>526</v>
      </c>
      <c r="C2802" s="6">
        <f t="array" ref="C2802">MAX(IF(B$2:B$3970=B2802,A$2:A$3970,""))</f>
        <v>0</v>
      </c>
    </row>
    <row r="2803" spans="1:3" x14ac:dyDescent="0.25">
      <c r="A2803" s="3" t="s">
        <v>93</v>
      </c>
      <c r="B2803" s="4" t="s">
        <v>527</v>
      </c>
      <c r="C2803" s="6">
        <f t="array" ref="C2803">MAX(IF(B$2:B$3970=B2803,A$2:A$3970,""))</f>
        <v>0</v>
      </c>
    </row>
    <row r="2804" spans="1:3" x14ac:dyDescent="0.25">
      <c r="A2804" s="3"/>
      <c r="B2804" s="4"/>
      <c r="C2804" s="6"/>
    </row>
    <row r="2805" spans="1:3" x14ac:dyDescent="0.25">
      <c r="A2805" s="3" t="s">
        <v>116</v>
      </c>
      <c r="B2805" s="4" t="s">
        <v>528</v>
      </c>
      <c r="C2805" s="6">
        <f t="array" ref="C2805">MAX(IF(B$2:B$3970=B2805,A$2:A$3970,""))</f>
        <v>0</v>
      </c>
    </row>
    <row r="2806" spans="1:3" x14ac:dyDescent="0.25">
      <c r="A2806" s="3" t="s">
        <v>16</v>
      </c>
      <c r="B2806" s="4" t="s">
        <v>529</v>
      </c>
      <c r="C2806" s="6">
        <f t="array" ref="C2806">MAX(IF(B$2:B$3970=B2806,A$2:A$3970,""))</f>
        <v>0</v>
      </c>
    </row>
    <row r="2807" spans="1:3" x14ac:dyDescent="0.25">
      <c r="A2807" s="3" t="s">
        <v>93</v>
      </c>
      <c r="B2807" s="4" t="s">
        <v>530</v>
      </c>
      <c r="C2807" s="6">
        <f t="array" ref="C2807">MAX(IF(B$2:B$3970=B2807,A$2:A$3970,""))</f>
        <v>0</v>
      </c>
    </row>
    <row r="2808" spans="1:3" x14ac:dyDescent="0.25">
      <c r="A2808" s="3" t="s">
        <v>93</v>
      </c>
      <c r="B2808" s="4" t="s">
        <v>531</v>
      </c>
      <c r="C2808" s="6">
        <f t="array" ref="C2808">MAX(IF(B$2:B$3970=B2808,A$2:A$3970,""))</f>
        <v>0</v>
      </c>
    </row>
    <row r="2809" spans="1:3" x14ac:dyDescent="0.25">
      <c r="A2809" s="3" t="s">
        <v>43</v>
      </c>
      <c r="B2809" s="4" t="s">
        <v>532</v>
      </c>
      <c r="C2809" s="6">
        <f t="array" ref="C2809">MAX(IF(B$2:B$3970=B2809,A$2:A$3970,""))</f>
        <v>0</v>
      </c>
    </row>
    <row r="2810" spans="1:3" x14ac:dyDescent="0.25">
      <c r="A2810" s="3" t="s">
        <v>61</v>
      </c>
      <c r="B2810" s="4" t="s">
        <v>533</v>
      </c>
      <c r="C2810" s="6">
        <f t="array" ref="C2810">MAX(IF(B$2:B$3970=B2810,A$2:A$3970,""))</f>
        <v>0</v>
      </c>
    </row>
    <row r="2811" spans="1:3" x14ac:dyDescent="0.25">
      <c r="A2811" s="3" t="s">
        <v>81</v>
      </c>
      <c r="B2811" s="4" t="s">
        <v>534</v>
      </c>
      <c r="C2811" s="6">
        <f t="array" ref="C2811">MAX(IF(B$2:B$3970=B2811,A$2:A$3970,""))</f>
        <v>0</v>
      </c>
    </row>
    <row r="2812" spans="1:3" x14ac:dyDescent="0.25">
      <c r="A2812" s="3" t="s">
        <v>81</v>
      </c>
      <c r="B2812" s="4" t="s">
        <v>534</v>
      </c>
      <c r="C2812" s="6">
        <f t="array" ref="C2812">MAX(IF(B$2:B$3970=B2812,A$2:A$3970,""))</f>
        <v>0</v>
      </c>
    </row>
    <row r="2813" spans="1:3" x14ac:dyDescent="0.25">
      <c r="A2813" s="3" t="s">
        <v>79</v>
      </c>
      <c r="B2813" s="4" t="s">
        <v>535</v>
      </c>
      <c r="C2813" s="6">
        <f t="array" ref="C2813">MAX(IF(B$2:B$3970=B2813,A$2:A$3970,""))</f>
        <v>0</v>
      </c>
    </row>
    <row r="2814" spans="1:3" x14ac:dyDescent="0.25">
      <c r="A2814" s="3" t="s">
        <v>62</v>
      </c>
      <c r="B2814" s="4" t="s">
        <v>536</v>
      </c>
      <c r="C2814" s="6">
        <f t="array" ref="C2814">MAX(IF(B$2:B$3970=B2814,A$2:A$3970,""))</f>
        <v>0</v>
      </c>
    </row>
    <row r="2815" spans="1:3" x14ac:dyDescent="0.25">
      <c r="A2815" s="3" t="s">
        <v>51</v>
      </c>
      <c r="B2815" s="4" t="s">
        <v>537</v>
      </c>
      <c r="C2815" s="6">
        <f t="array" ref="C2815">MAX(IF(B$2:B$3970=B2815,A$2:A$3970,""))</f>
        <v>0</v>
      </c>
    </row>
    <row r="2816" spans="1:3" x14ac:dyDescent="0.25">
      <c r="A2816" s="3" t="s">
        <v>117</v>
      </c>
      <c r="B2816" s="4" t="s">
        <v>538</v>
      </c>
      <c r="C2816" s="6">
        <f t="array" ref="C2816">MAX(IF(B$2:B$3970=B2816,A$2:A$3970,""))</f>
        <v>0</v>
      </c>
    </row>
    <row r="2817" spans="1:3" x14ac:dyDescent="0.25">
      <c r="A2817" s="3" t="s">
        <v>117</v>
      </c>
      <c r="B2817" s="4" t="s">
        <v>538</v>
      </c>
      <c r="C2817" s="6">
        <f t="array" ref="C2817">MAX(IF(B$2:B$3970=B2817,A$2:A$3970,""))</f>
        <v>0</v>
      </c>
    </row>
    <row r="2818" spans="1:3" x14ac:dyDescent="0.25">
      <c r="A2818" s="3" t="s">
        <v>117</v>
      </c>
      <c r="B2818" s="4" t="s">
        <v>539</v>
      </c>
      <c r="C2818" s="6">
        <f t="array" ref="C2818">MAX(IF(B$2:B$3970=B2818,A$2:A$3970,""))</f>
        <v>0</v>
      </c>
    </row>
    <row r="2819" spans="1:3" x14ac:dyDescent="0.25">
      <c r="A2819" s="3" t="s">
        <v>117</v>
      </c>
      <c r="B2819" s="4" t="s">
        <v>539</v>
      </c>
      <c r="C2819" s="6">
        <f t="array" ref="C2819">MAX(IF(B$2:B$3970=B2819,A$2:A$3970,""))</f>
        <v>0</v>
      </c>
    </row>
    <row r="2820" spans="1:3" x14ac:dyDescent="0.25">
      <c r="A2820" s="3" t="s">
        <v>111</v>
      </c>
      <c r="B2820" s="4" t="s">
        <v>540</v>
      </c>
      <c r="C2820" s="6">
        <f t="array" ref="C2820">MAX(IF(B$2:B$3970=B2820,A$2:A$3970,""))</f>
        <v>0</v>
      </c>
    </row>
    <row r="2821" spans="1:3" x14ac:dyDescent="0.25">
      <c r="A2821" s="3" t="s">
        <v>40</v>
      </c>
      <c r="B2821" s="4" t="s">
        <v>541</v>
      </c>
      <c r="C2821" s="6">
        <f t="array" ref="C2821">MAX(IF(B$2:B$3970=B2821,A$2:A$3970,""))</f>
        <v>0</v>
      </c>
    </row>
    <row r="2822" spans="1:3" x14ac:dyDescent="0.25">
      <c r="A2822" s="3" t="s">
        <v>125</v>
      </c>
      <c r="B2822" s="4" t="s">
        <v>542</v>
      </c>
      <c r="C2822" s="6">
        <f t="array" ref="C2822">MAX(IF(B$2:B$3970=B2822,A$2:A$3970,""))</f>
        <v>0</v>
      </c>
    </row>
    <row r="2823" spans="1:3" x14ac:dyDescent="0.25">
      <c r="A2823" s="3" t="s">
        <v>40</v>
      </c>
      <c r="B2823" s="4" t="s">
        <v>543</v>
      </c>
      <c r="C2823" s="6">
        <f t="array" ref="C2823">MAX(IF(B$2:B$3970=B2823,A$2:A$3970,""))</f>
        <v>0</v>
      </c>
    </row>
    <row r="2824" spans="1:3" x14ac:dyDescent="0.25">
      <c r="A2824" s="3"/>
      <c r="B2824" s="4"/>
      <c r="C2824" s="6"/>
    </row>
    <row r="2825" spans="1:3" x14ac:dyDescent="0.25">
      <c r="A2825" s="3"/>
      <c r="B2825" s="4"/>
      <c r="C2825" s="6"/>
    </row>
    <row r="2826" spans="1:3" x14ac:dyDescent="0.25">
      <c r="A2826" s="3" t="s">
        <v>9</v>
      </c>
      <c r="B2826" s="4" t="s">
        <v>544</v>
      </c>
      <c r="C2826" s="6">
        <f t="array" ref="C2826">MAX(IF(B$2:B$3970=B2826,A$2:A$3970,""))</f>
        <v>0</v>
      </c>
    </row>
    <row r="2827" spans="1:3" x14ac:dyDescent="0.25">
      <c r="A2827" s="3" t="s">
        <v>9</v>
      </c>
      <c r="B2827" s="4" t="s">
        <v>544</v>
      </c>
      <c r="C2827" s="6">
        <f t="array" ref="C2827">MAX(IF(B$2:B$3970=B2827,A$2:A$3970,""))</f>
        <v>0</v>
      </c>
    </row>
    <row r="2828" spans="1:3" x14ac:dyDescent="0.25">
      <c r="A2828" s="3" t="s">
        <v>20</v>
      </c>
      <c r="B2828" s="4" t="s">
        <v>545</v>
      </c>
      <c r="C2828" s="6">
        <f t="array" ref="C2828">MAX(IF(B$2:B$3970=B2828,A$2:A$3970,""))</f>
        <v>0</v>
      </c>
    </row>
    <row r="2829" spans="1:3" x14ac:dyDescent="0.25">
      <c r="A2829" s="3" t="s">
        <v>20</v>
      </c>
      <c r="B2829" s="4" t="s">
        <v>545</v>
      </c>
      <c r="C2829" s="6">
        <f t="array" ref="C2829">MAX(IF(B$2:B$3970=B2829,A$2:A$3970,""))</f>
        <v>0</v>
      </c>
    </row>
    <row r="2830" spans="1:3" x14ac:dyDescent="0.25">
      <c r="A2830" s="3" t="s">
        <v>70</v>
      </c>
      <c r="B2830" s="4" t="s">
        <v>546</v>
      </c>
      <c r="C2830" s="6">
        <f t="array" ref="C2830">MAX(IF(B$2:B$3970=B2830,A$2:A$3970,""))</f>
        <v>0</v>
      </c>
    </row>
    <row r="2831" spans="1:3" x14ac:dyDescent="0.25">
      <c r="A2831" s="3" t="s">
        <v>70</v>
      </c>
      <c r="B2831" s="4" t="s">
        <v>546</v>
      </c>
      <c r="C2831" s="6">
        <f t="array" ref="C2831">MAX(IF(B$2:B$3970=B2831,A$2:A$3970,""))</f>
        <v>0</v>
      </c>
    </row>
    <row r="2832" spans="1:3" x14ac:dyDescent="0.25">
      <c r="A2832" s="3" t="s">
        <v>70</v>
      </c>
      <c r="B2832" s="4" t="s">
        <v>546</v>
      </c>
      <c r="C2832" s="6">
        <f t="array" ref="C2832">MAX(IF(B$2:B$3970=B2832,A$2:A$3970,""))</f>
        <v>0</v>
      </c>
    </row>
    <row r="2833" spans="1:3" x14ac:dyDescent="0.25">
      <c r="A2833" s="3" t="s">
        <v>43</v>
      </c>
      <c r="B2833" s="4" t="s">
        <v>547</v>
      </c>
      <c r="C2833" s="6">
        <f t="array" ref="C2833">MAX(IF(B$2:B$3970=B2833,A$2:A$3970,""))</f>
        <v>0</v>
      </c>
    </row>
    <row r="2834" spans="1:3" x14ac:dyDescent="0.25">
      <c r="A2834" s="3" t="s">
        <v>43</v>
      </c>
      <c r="B2834" s="4" t="s">
        <v>547</v>
      </c>
      <c r="C2834" s="6">
        <f t="array" ref="C2834">MAX(IF(B$2:B$3970=B2834,A$2:A$3970,""))</f>
        <v>0</v>
      </c>
    </row>
    <row r="2835" spans="1:3" x14ac:dyDescent="0.25">
      <c r="A2835" s="3" t="s">
        <v>43</v>
      </c>
      <c r="B2835" s="4" t="s">
        <v>547</v>
      </c>
      <c r="C2835" s="6">
        <f t="array" ref="C2835">MAX(IF(B$2:B$3970=B2835,A$2:A$3970,""))</f>
        <v>0</v>
      </c>
    </row>
    <row r="2836" spans="1:3" x14ac:dyDescent="0.25">
      <c r="A2836" s="3"/>
      <c r="B2836" s="4"/>
      <c r="C2836" s="6"/>
    </row>
    <row r="2837" spans="1:3" x14ac:dyDescent="0.25">
      <c r="A2837" s="3"/>
      <c r="B2837" s="4"/>
      <c r="C2837" s="6"/>
    </row>
    <row r="2838" spans="1:3" x14ac:dyDescent="0.25">
      <c r="A2838" s="3"/>
      <c r="B2838" s="4"/>
      <c r="C2838" s="6"/>
    </row>
    <row r="2839" spans="1:3" x14ac:dyDescent="0.25">
      <c r="A2839" s="3"/>
      <c r="B2839" s="4"/>
      <c r="C2839" s="6"/>
    </row>
    <row r="2840" spans="1:3" x14ac:dyDescent="0.25">
      <c r="A2840" s="3"/>
      <c r="B2840" s="4"/>
      <c r="C2840" s="6"/>
    </row>
    <row r="2841" spans="1:3" x14ac:dyDescent="0.25">
      <c r="A2841" s="3"/>
      <c r="B2841" s="4"/>
      <c r="C2841" s="6"/>
    </row>
    <row r="2842" spans="1:3" x14ac:dyDescent="0.25">
      <c r="A2842" s="3"/>
      <c r="B2842" s="4"/>
      <c r="C2842" s="6"/>
    </row>
    <row r="2843" spans="1:3" x14ac:dyDescent="0.25">
      <c r="A2843" s="3" t="s">
        <v>135</v>
      </c>
      <c r="B2843" s="4" t="s">
        <v>548</v>
      </c>
      <c r="C2843" s="6">
        <f t="array" ref="C2843">MAX(IF(B$2:B$3970=B2843,A$2:A$3970,""))</f>
        <v>0</v>
      </c>
    </row>
    <row r="2844" spans="1:3" x14ac:dyDescent="0.25">
      <c r="A2844" s="3" t="s">
        <v>135</v>
      </c>
      <c r="B2844" s="4" t="s">
        <v>548</v>
      </c>
      <c r="C2844" s="6">
        <f t="array" ref="C2844">MAX(IF(B$2:B$3970=B2844,A$2:A$3970,""))</f>
        <v>0</v>
      </c>
    </row>
    <row r="2845" spans="1:3" x14ac:dyDescent="0.25">
      <c r="A2845" s="3" t="s">
        <v>135</v>
      </c>
      <c r="B2845" s="4" t="s">
        <v>548</v>
      </c>
      <c r="C2845" s="6">
        <f t="array" ref="C2845">MAX(IF(B$2:B$3970=B2845,A$2:A$3970,""))</f>
        <v>0</v>
      </c>
    </row>
    <row r="2846" spans="1:3" x14ac:dyDescent="0.25">
      <c r="A2846" s="3" t="s">
        <v>135</v>
      </c>
      <c r="B2846" s="4" t="s">
        <v>548</v>
      </c>
      <c r="C2846" s="6">
        <f t="array" ref="C2846">MAX(IF(B$2:B$3970=B2846,A$2:A$3970,""))</f>
        <v>0</v>
      </c>
    </row>
    <row r="2847" spans="1:3" x14ac:dyDescent="0.25">
      <c r="A2847" s="3" t="s">
        <v>135</v>
      </c>
      <c r="B2847" s="4" t="s">
        <v>548</v>
      </c>
      <c r="C2847" s="6">
        <f t="array" ref="C2847">MAX(IF(B$2:B$3970=B2847,A$2:A$3970,""))</f>
        <v>0</v>
      </c>
    </row>
    <row r="2848" spans="1:3" x14ac:dyDescent="0.25">
      <c r="A2848" s="3"/>
      <c r="B2848" s="4"/>
      <c r="C2848" s="6"/>
    </row>
    <row r="2849" spans="1:3" x14ac:dyDescent="0.25">
      <c r="A2849" s="3"/>
      <c r="B2849" s="4"/>
      <c r="C2849" s="6"/>
    </row>
    <row r="2850" spans="1:3" x14ac:dyDescent="0.25">
      <c r="A2850" s="3"/>
      <c r="B2850" s="4"/>
      <c r="C2850" s="6"/>
    </row>
    <row r="2851" spans="1:3" x14ac:dyDescent="0.25">
      <c r="A2851" s="3"/>
      <c r="B2851" s="4"/>
      <c r="C2851" s="6"/>
    </row>
    <row r="2852" spans="1:3" x14ac:dyDescent="0.25">
      <c r="A2852" s="3"/>
      <c r="B2852" s="4"/>
      <c r="C2852" s="6"/>
    </row>
    <row r="2853" spans="1:3" x14ac:dyDescent="0.25">
      <c r="A2853" s="3"/>
      <c r="B2853" s="4"/>
      <c r="C2853" s="6"/>
    </row>
    <row r="2854" spans="1:3" x14ac:dyDescent="0.25">
      <c r="A2854" s="3"/>
      <c r="B2854" s="4"/>
      <c r="C2854" s="6"/>
    </row>
    <row r="2855" spans="1:3" x14ac:dyDescent="0.25">
      <c r="A2855" s="3"/>
      <c r="B2855" s="4"/>
      <c r="C2855" s="6"/>
    </row>
    <row r="2856" spans="1:3" x14ac:dyDescent="0.25">
      <c r="A2856" s="3"/>
      <c r="B2856" s="4"/>
      <c r="C2856" s="6"/>
    </row>
    <row r="2857" spans="1:3" x14ac:dyDescent="0.25">
      <c r="A2857" s="3"/>
      <c r="B2857" s="4"/>
      <c r="C2857" s="6"/>
    </row>
    <row r="2858" spans="1:3" x14ac:dyDescent="0.25">
      <c r="A2858" s="3"/>
      <c r="B2858" s="4"/>
      <c r="C2858" s="6"/>
    </row>
    <row r="2859" spans="1:3" x14ac:dyDescent="0.25">
      <c r="A2859" s="3"/>
      <c r="B2859" s="4"/>
      <c r="C2859" s="6"/>
    </row>
    <row r="2860" spans="1:3" x14ac:dyDescent="0.25">
      <c r="A2860" s="3"/>
      <c r="B2860" s="4"/>
      <c r="C2860" s="6"/>
    </row>
    <row r="2861" spans="1:3" x14ac:dyDescent="0.25">
      <c r="A2861" s="3"/>
      <c r="B2861" s="4"/>
      <c r="C2861" s="6"/>
    </row>
    <row r="2862" spans="1:3" x14ac:dyDescent="0.25">
      <c r="A2862" s="3"/>
      <c r="B2862" s="4"/>
      <c r="C2862" s="6"/>
    </row>
    <row r="2863" spans="1:3" x14ac:dyDescent="0.25">
      <c r="A2863" s="3"/>
      <c r="B2863" s="4"/>
      <c r="C2863" s="6"/>
    </row>
    <row r="2864" spans="1:3" x14ac:dyDescent="0.25">
      <c r="A2864" s="3"/>
      <c r="B2864" s="4"/>
      <c r="C2864" s="6"/>
    </row>
    <row r="2865" spans="1:3" x14ac:dyDescent="0.25">
      <c r="A2865" s="3"/>
      <c r="B2865" s="4"/>
      <c r="C2865" s="6"/>
    </row>
    <row r="2866" spans="1:3" x14ac:dyDescent="0.25">
      <c r="A2866" s="3"/>
      <c r="B2866" s="4"/>
      <c r="C2866" s="6"/>
    </row>
    <row r="2867" spans="1:3" x14ac:dyDescent="0.25">
      <c r="A2867" s="3"/>
      <c r="B2867" s="4"/>
      <c r="C2867" s="6"/>
    </row>
    <row r="2868" spans="1:3" x14ac:dyDescent="0.25">
      <c r="A2868" s="3"/>
      <c r="B2868" s="4"/>
      <c r="C2868" s="6"/>
    </row>
    <row r="2869" spans="1:3" x14ac:dyDescent="0.25">
      <c r="A2869" s="3"/>
      <c r="B2869" s="4"/>
      <c r="C2869" s="6"/>
    </row>
    <row r="2870" spans="1:3" x14ac:dyDescent="0.25">
      <c r="A2870" s="3"/>
      <c r="B2870" s="4"/>
      <c r="C2870" s="6"/>
    </row>
    <row r="2871" spans="1:3" x14ac:dyDescent="0.25">
      <c r="A2871" s="3"/>
      <c r="B2871" s="4"/>
      <c r="C2871" s="6"/>
    </row>
    <row r="2872" spans="1:3" x14ac:dyDescent="0.25">
      <c r="A2872" s="3" t="s">
        <v>135</v>
      </c>
      <c r="B2872" s="4" t="s">
        <v>549</v>
      </c>
      <c r="C2872" s="6">
        <f t="array" ref="C2872">MAX(IF(B$2:B$3970=B2872,A$2:A$3970,""))</f>
        <v>0</v>
      </c>
    </row>
    <row r="2873" spans="1:3" x14ac:dyDescent="0.25">
      <c r="A2873" s="3"/>
      <c r="B2873" s="4"/>
      <c r="C2873" s="6"/>
    </row>
    <row r="2874" spans="1:3" x14ac:dyDescent="0.25">
      <c r="A2874" s="3"/>
      <c r="B2874" s="4"/>
      <c r="C2874" s="6"/>
    </row>
    <row r="2875" spans="1:3" x14ac:dyDescent="0.25">
      <c r="A2875" s="3"/>
      <c r="B2875" s="4"/>
      <c r="C2875" s="6"/>
    </row>
    <row r="2876" spans="1:3" x14ac:dyDescent="0.25">
      <c r="A2876" s="3"/>
      <c r="B2876" s="4"/>
      <c r="C2876" s="6"/>
    </row>
    <row r="2877" spans="1:3" x14ac:dyDescent="0.25">
      <c r="A2877" s="3"/>
      <c r="B2877" s="4"/>
      <c r="C2877" s="6"/>
    </row>
    <row r="2878" spans="1:3" x14ac:dyDescent="0.25">
      <c r="A2878" s="3"/>
      <c r="B2878" s="4"/>
      <c r="C2878" s="6"/>
    </row>
    <row r="2879" spans="1:3" x14ac:dyDescent="0.25">
      <c r="A2879" s="3"/>
      <c r="B2879" s="4"/>
      <c r="C2879" s="6"/>
    </row>
    <row r="2880" spans="1:3" x14ac:dyDescent="0.25">
      <c r="A2880" s="3"/>
      <c r="B2880" s="4"/>
      <c r="C2880" s="6"/>
    </row>
    <row r="2881" spans="1:3" x14ac:dyDescent="0.25">
      <c r="A2881" s="3"/>
      <c r="B2881" s="4"/>
      <c r="C2881" s="6"/>
    </row>
    <row r="2882" spans="1:3" x14ac:dyDescent="0.25">
      <c r="A2882" s="3"/>
      <c r="B2882" s="4"/>
      <c r="C2882" s="6"/>
    </row>
    <row r="2883" spans="1:3" x14ac:dyDescent="0.25">
      <c r="A2883" s="3"/>
      <c r="B2883" s="4"/>
      <c r="C2883" s="6"/>
    </row>
    <row r="2884" spans="1:3" x14ac:dyDescent="0.25">
      <c r="A2884" s="3"/>
      <c r="B2884" s="4"/>
      <c r="C2884" s="6"/>
    </row>
    <row r="2885" spans="1:3" x14ac:dyDescent="0.25">
      <c r="A2885" s="3"/>
      <c r="B2885" s="4"/>
      <c r="C2885" s="6"/>
    </row>
    <row r="2886" spans="1:3" x14ac:dyDescent="0.25">
      <c r="A2886" s="3"/>
      <c r="B2886" s="4"/>
      <c r="C2886" s="6"/>
    </row>
    <row r="2887" spans="1:3" x14ac:dyDescent="0.25">
      <c r="A2887" s="3"/>
      <c r="B2887" s="4"/>
      <c r="C2887" s="6"/>
    </row>
    <row r="2888" spans="1:3" x14ac:dyDescent="0.25">
      <c r="A2888" s="3"/>
      <c r="B2888" s="4"/>
      <c r="C2888" s="6"/>
    </row>
    <row r="2889" spans="1:3" x14ac:dyDescent="0.25">
      <c r="A2889" s="3"/>
      <c r="B2889" s="4"/>
      <c r="C2889" s="6"/>
    </row>
    <row r="2890" spans="1:3" x14ac:dyDescent="0.25">
      <c r="A2890" s="3"/>
      <c r="B2890" s="4"/>
      <c r="C2890" s="6"/>
    </row>
    <row r="2891" spans="1:3" x14ac:dyDescent="0.25">
      <c r="A2891" s="3"/>
      <c r="B2891" s="4"/>
      <c r="C2891" s="6"/>
    </row>
    <row r="2892" spans="1:3" x14ac:dyDescent="0.25">
      <c r="A2892" s="3"/>
      <c r="B2892" s="4"/>
      <c r="C2892" s="6"/>
    </row>
    <row r="2893" spans="1:3" x14ac:dyDescent="0.25">
      <c r="A2893" s="3"/>
      <c r="B2893" s="4"/>
      <c r="C2893" s="6"/>
    </row>
    <row r="2894" spans="1:3" x14ac:dyDescent="0.25">
      <c r="A2894" s="3"/>
      <c r="B2894" s="4"/>
      <c r="C2894" s="6"/>
    </row>
    <row r="2895" spans="1:3" x14ac:dyDescent="0.25">
      <c r="A2895" s="3"/>
      <c r="B2895" s="4"/>
      <c r="C2895" s="6"/>
    </row>
    <row r="2896" spans="1:3" x14ac:dyDescent="0.25">
      <c r="A2896" s="3"/>
      <c r="B2896" s="4"/>
      <c r="C2896" s="6"/>
    </row>
    <row r="2897" spans="1:3" x14ac:dyDescent="0.25">
      <c r="A2897" s="3"/>
      <c r="B2897" s="4"/>
      <c r="C2897" s="6"/>
    </row>
    <row r="2898" spans="1:3" x14ac:dyDescent="0.25">
      <c r="A2898" s="3"/>
      <c r="B2898" s="4"/>
      <c r="C2898" s="6"/>
    </row>
    <row r="2899" spans="1:3" x14ac:dyDescent="0.25">
      <c r="A2899" s="3"/>
      <c r="B2899" s="4"/>
      <c r="C2899" s="6"/>
    </row>
    <row r="2900" spans="1:3" x14ac:dyDescent="0.25">
      <c r="A2900" s="3"/>
      <c r="B2900" s="4"/>
      <c r="C2900" s="6"/>
    </row>
    <row r="2901" spans="1:3" x14ac:dyDescent="0.25">
      <c r="A2901" s="3"/>
      <c r="B2901" s="4"/>
      <c r="C2901" s="6"/>
    </row>
    <row r="2902" spans="1:3" x14ac:dyDescent="0.25">
      <c r="A2902" s="3"/>
      <c r="B2902" s="4"/>
      <c r="C2902" s="6"/>
    </row>
    <row r="2903" spans="1:3" x14ac:dyDescent="0.25">
      <c r="A2903" s="3"/>
      <c r="B2903" s="4"/>
      <c r="C2903" s="6"/>
    </row>
    <row r="2904" spans="1:3" x14ac:dyDescent="0.25">
      <c r="A2904" s="3"/>
      <c r="B2904" s="4"/>
      <c r="C2904" s="6"/>
    </row>
    <row r="2905" spans="1:3" x14ac:dyDescent="0.25">
      <c r="A2905" s="3"/>
      <c r="B2905" s="4"/>
      <c r="C2905" s="6"/>
    </row>
    <row r="2906" spans="1:3" x14ac:dyDescent="0.25">
      <c r="A2906" s="3"/>
      <c r="B2906" s="4"/>
      <c r="C2906" s="6"/>
    </row>
    <row r="2907" spans="1:3" x14ac:dyDescent="0.25">
      <c r="A2907" s="3"/>
      <c r="B2907" s="4"/>
      <c r="C2907" s="6"/>
    </row>
    <row r="2908" spans="1:3" x14ac:dyDescent="0.25">
      <c r="A2908" s="3"/>
      <c r="B2908" s="4"/>
      <c r="C2908" s="6"/>
    </row>
    <row r="2909" spans="1:3" x14ac:dyDescent="0.25">
      <c r="A2909" s="3"/>
      <c r="B2909" s="4"/>
      <c r="C2909" s="6"/>
    </row>
    <row r="2910" spans="1:3" x14ac:dyDescent="0.25">
      <c r="A2910" s="3"/>
      <c r="B2910" s="4"/>
      <c r="C2910" s="6"/>
    </row>
    <row r="2911" spans="1:3" x14ac:dyDescent="0.25">
      <c r="A2911" s="3"/>
      <c r="B2911" s="4"/>
      <c r="C2911" s="6"/>
    </row>
    <row r="2912" spans="1:3" x14ac:dyDescent="0.25">
      <c r="A2912" s="3"/>
      <c r="B2912" s="4"/>
      <c r="C2912" s="6"/>
    </row>
    <row r="2913" spans="1:3" x14ac:dyDescent="0.25">
      <c r="A2913" s="3"/>
      <c r="B2913" s="4"/>
      <c r="C2913" s="6"/>
    </row>
    <row r="2914" spans="1:3" x14ac:dyDescent="0.25">
      <c r="A2914" s="3"/>
      <c r="B2914" s="4"/>
      <c r="C2914" s="6"/>
    </row>
    <row r="2915" spans="1:3" x14ac:dyDescent="0.25">
      <c r="A2915" s="3"/>
      <c r="B2915" s="4"/>
      <c r="C2915" s="6"/>
    </row>
    <row r="2916" spans="1:3" x14ac:dyDescent="0.25">
      <c r="A2916" s="3"/>
      <c r="B2916" s="4"/>
      <c r="C2916" s="6"/>
    </row>
    <row r="2917" spans="1:3" x14ac:dyDescent="0.25">
      <c r="A2917" s="3"/>
      <c r="B2917" s="4"/>
      <c r="C2917" s="6"/>
    </row>
    <row r="2918" spans="1:3" x14ac:dyDescent="0.25">
      <c r="A2918" s="3"/>
      <c r="B2918" s="4"/>
      <c r="C2918" s="6"/>
    </row>
    <row r="2919" spans="1:3" x14ac:dyDescent="0.25">
      <c r="A2919" s="3"/>
      <c r="B2919" s="4"/>
      <c r="C2919" s="6"/>
    </row>
    <row r="2920" spans="1:3" x14ac:dyDescent="0.25">
      <c r="A2920" s="3"/>
      <c r="B2920" s="4"/>
      <c r="C2920" s="6"/>
    </row>
    <row r="2921" spans="1:3" x14ac:dyDescent="0.25">
      <c r="A2921" s="3"/>
      <c r="B2921" s="4"/>
      <c r="C2921" s="6"/>
    </row>
    <row r="2922" spans="1:3" x14ac:dyDescent="0.25">
      <c r="A2922" s="3"/>
      <c r="B2922" s="4"/>
      <c r="C2922" s="6"/>
    </row>
    <row r="2923" spans="1:3" x14ac:dyDescent="0.25">
      <c r="A2923" s="3"/>
      <c r="B2923" s="4"/>
      <c r="C2923" s="6"/>
    </row>
    <row r="2924" spans="1:3" x14ac:dyDescent="0.25">
      <c r="A2924" s="3"/>
      <c r="B2924" s="4"/>
      <c r="C2924" s="6"/>
    </row>
    <row r="2925" spans="1:3" x14ac:dyDescent="0.25">
      <c r="A2925" s="3"/>
      <c r="B2925" s="4"/>
      <c r="C2925" s="6"/>
    </row>
    <row r="2926" spans="1:3" x14ac:dyDescent="0.25">
      <c r="A2926" s="3"/>
      <c r="B2926" s="4"/>
      <c r="C2926" s="6"/>
    </row>
    <row r="2927" spans="1:3" x14ac:dyDescent="0.25">
      <c r="A2927" s="3"/>
      <c r="B2927" s="4"/>
      <c r="C2927" s="6"/>
    </row>
    <row r="2928" spans="1:3" x14ac:dyDescent="0.25">
      <c r="A2928" s="3"/>
      <c r="B2928" s="4"/>
      <c r="C2928" s="6"/>
    </row>
    <row r="2929" spans="1:3" x14ac:dyDescent="0.25">
      <c r="A2929" s="3"/>
      <c r="B2929" s="4"/>
      <c r="C2929" s="6"/>
    </row>
    <row r="2930" spans="1:3" x14ac:dyDescent="0.25">
      <c r="A2930" s="3"/>
      <c r="B2930" s="4"/>
      <c r="C2930" s="6"/>
    </row>
    <row r="2931" spans="1:3" x14ac:dyDescent="0.25">
      <c r="A2931" s="3"/>
      <c r="B2931" s="4"/>
      <c r="C2931" s="6"/>
    </row>
    <row r="2932" spans="1:3" x14ac:dyDescent="0.25">
      <c r="A2932" s="3"/>
      <c r="B2932" s="4"/>
      <c r="C2932" s="6"/>
    </row>
    <row r="2933" spans="1:3" x14ac:dyDescent="0.25">
      <c r="A2933" s="3"/>
      <c r="B2933" s="4"/>
      <c r="C2933" s="6"/>
    </row>
    <row r="2934" spans="1:3" x14ac:dyDescent="0.25">
      <c r="A2934" s="3"/>
      <c r="B2934" s="4"/>
      <c r="C2934" s="6"/>
    </row>
    <row r="2935" spans="1:3" x14ac:dyDescent="0.25">
      <c r="A2935" s="3"/>
      <c r="B2935" s="4"/>
      <c r="C2935" s="6"/>
    </row>
    <row r="2936" spans="1:3" x14ac:dyDescent="0.25">
      <c r="A2936" s="3"/>
      <c r="B2936" s="4"/>
      <c r="C2936" s="6"/>
    </row>
    <row r="2937" spans="1:3" x14ac:dyDescent="0.25">
      <c r="A2937" s="3"/>
      <c r="B2937" s="4"/>
      <c r="C2937" s="6"/>
    </row>
    <row r="2938" spans="1:3" x14ac:dyDescent="0.25">
      <c r="A2938" s="3"/>
      <c r="B2938" s="4"/>
      <c r="C2938" s="6"/>
    </row>
    <row r="2939" spans="1:3" x14ac:dyDescent="0.25">
      <c r="A2939" s="3"/>
      <c r="B2939" s="4"/>
      <c r="C2939" s="6"/>
    </row>
    <row r="2940" spans="1:3" x14ac:dyDescent="0.25">
      <c r="A2940" s="3" t="s">
        <v>136</v>
      </c>
      <c r="B2940" s="4" t="s">
        <v>550</v>
      </c>
      <c r="C2940" s="6">
        <f t="array" ref="C2940">MAX(IF(B$2:B$3970=B2940,A$2:A$3970,""))</f>
        <v>0</v>
      </c>
    </row>
    <row r="2941" spans="1:3" x14ac:dyDescent="0.25">
      <c r="A2941" s="3"/>
      <c r="B2941" s="4"/>
      <c r="C2941" s="6"/>
    </row>
    <row r="2942" spans="1:3" x14ac:dyDescent="0.25">
      <c r="A2942" s="3"/>
      <c r="B2942" s="4"/>
      <c r="C2942" s="6"/>
    </row>
    <row r="2943" spans="1:3" x14ac:dyDescent="0.25">
      <c r="A2943" s="3"/>
      <c r="B2943" s="4"/>
      <c r="C2943" s="6"/>
    </row>
    <row r="2944" spans="1:3" x14ac:dyDescent="0.25">
      <c r="A2944" s="3"/>
      <c r="B2944" s="4"/>
      <c r="C2944" s="6"/>
    </row>
    <row r="2945" spans="1:3" x14ac:dyDescent="0.25">
      <c r="A2945" s="3"/>
      <c r="B2945" s="4"/>
      <c r="C2945" s="6"/>
    </row>
    <row r="2946" spans="1:3" x14ac:dyDescent="0.25">
      <c r="A2946" s="3" t="s">
        <v>137</v>
      </c>
      <c r="B2946" s="4" t="s">
        <v>551</v>
      </c>
      <c r="C2946" s="6">
        <f t="array" ref="C2946">MAX(IF(B$2:B$3970=B2946,A$2:A$3970,""))</f>
        <v>0</v>
      </c>
    </row>
    <row r="2947" spans="1:3" x14ac:dyDescent="0.25">
      <c r="A2947" s="3"/>
      <c r="B2947" s="4"/>
      <c r="C2947" s="6"/>
    </row>
    <row r="2948" spans="1:3" x14ac:dyDescent="0.25">
      <c r="A2948" s="3"/>
      <c r="B2948" s="4"/>
      <c r="C2948" s="6"/>
    </row>
    <row r="2949" spans="1:3" x14ac:dyDescent="0.25">
      <c r="A2949" s="3"/>
      <c r="B2949" s="4"/>
      <c r="C2949" s="6"/>
    </row>
    <row r="2950" spans="1:3" x14ac:dyDescent="0.25">
      <c r="A2950" s="3"/>
      <c r="B2950" s="4"/>
      <c r="C2950" s="6"/>
    </row>
    <row r="2951" spans="1:3" x14ac:dyDescent="0.25">
      <c r="A2951" s="3"/>
      <c r="B2951" s="4"/>
      <c r="C2951" s="6"/>
    </row>
    <row r="2952" spans="1:3" x14ac:dyDescent="0.25">
      <c r="A2952" s="3"/>
      <c r="B2952" s="4"/>
      <c r="C2952" s="6"/>
    </row>
    <row r="2953" spans="1:3" x14ac:dyDescent="0.25">
      <c r="A2953" s="3"/>
      <c r="B2953" s="4"/>
      <c r="C2953" s="6"/>
    </row>
    <row r="2954" spans="1:3" x14ac:dyDescent="0.25">
      <c r="A2954" s="3" t="s">
        <v>8</v>
      </c>
      <c r="B2954" s="4" t="s">
        <v>552</v>
      </c>
      <c r="C2954" s="6">
        <f t="array" ref="C2954">MAX(IF(B$2:B$3970=B2954,A$2:A$3970,""))</f>
        <v>0</v>
      </c>
    </row>
    <row r="2955" spans="1:3" x14ac:dyDescent="0.25">
      <c r="A2955" s="3"/>
      <c r="B2955" s="4"/>
      <c r="C2955" s="6"/>
    </row>
    <row r="2956" spans="1:3" x14ac:dyDescent="0.25">
      <c r="A2956" s="3"/>
      <c r="B2956" s="4"/>
      <c r="C2956" s="6"/>
    </row>
    <row r="2957" spans="1:3" x14ac:dyDescent="0.25">
      <c r="A2957" s="3"/>
      <c r="B2957" s="4"/>
      <c r="C2957" s="6"/>
    </row>
    <row r="2958" spans="1:3" x14ac:dyDescent="0.25">
      <c r="A2958" s="3"/>
      <c r="B2958" s="4"/>
      <c r="C2958" s="6"/>
    </row>
    <row r="2959" spans="1:3" x14ac:dyDescent="0.25">
      <c r="A2959" s="3"/>
      <c r="B2959" s="4"/>
      <c r="C2959" s="6"/>
    </row>
    <row r="2960" spans="1:3" x14ac:dyDescent="0.25">
      <c r="A2960" s="3"/>
      <c r="B2960" s="4"/>
      <c r="C2960" s="6"/>
    </row>
    <row r="2961" spans="1:3" x14ac:dyDescent="0.25">
      <c r="A2961" s="3"/>
      <c r="B2961" s="4"/>
      <c r="C2961" s="6"/>
    </row>
    <row r="2962" spans="1:3" x14ac:dyDescent="0.25">
      <c r="A2962" s="3" t="s">
        <v>138</v>
      </c>
      <c r="B2962" s="4" t="s">
        <v>553</v>
      </c>
      <c r="C2962" s="6">
        <f t="array" ref="C2962">MAX(IF(B$2:B$3970=B2962,A$2:A$3970,""))</f>
        <v>0</v>
      </c>
    </row>
    <row r="2963" spans="1:3" x14ac:dyDescent="0.25">
      <c r="A2963" s="3"/>
      <c r="B2963" s="4"/>
      <c r="C2963" s="6"/>
    </row>
    <row r="2964" spans="1:3" x14ac:dyDescent="0.25">
      <c r="A2964" s="3"/>
      <c r="B2964" s="4"/>
      <c r="C2964" s="6"/>
    </row>
    <row r="2965" spans="1:3" x14ac:dyDescent="0.25">
      <c r="A2965" s="3"/>
      <c r="B2965" s="4"/>
      <c r="C2965" s="6"/>
    </row>
    <row r="2966" spans="1:3" x14ac:dyDescent="0.25">
      <c r="A2966" s="3"/>
      <c r="B2966" s="4"/>
      <c r="C2966" s="6"/>
    </row>
    <row r="2967" spans="1:3" x14ac:dyDescent="0.25">
      <c r="A2967" s="3"/>
      <c r="B2967" s="4"/>
      <c r="C2967" s="6"/>
    </row>
    <row r="2968" spans="1:3" x14ac:dyDescent="0.25">
      <c r="A2968" s="3"/>
      <c r="B2968" s="4"/>
      <c r="C2968" s="6"/>
    </row>
    <row r="2969" spans="1:3" x14ac:dyDescent="0.25">
      <c r="A2969" s="3"/>
      <c r="B2969" s="4"/>
      <c r="C2969" s="6"/>
    </row>
    <row r="2970" spans="1:3" x14ac:dyDescent="0.25">
      <c r="A2970" s="3" t="s">
        <v>139</v>
      </c>
      <c r="B2970" s="4" t="s">
        <v>554</v>
      </c>
      <c r="C2970" s="6">
        <f t="array" ref="C2970">MAX(IF(B$2:B$3970=B2970,A$2:A$3970,""))</f>
        <v>0</v>
      </c>
    </row>
    <row r="2971" spans="1:3" x14ac:dyDescent="0.25">
      <c r="A2971" s="3"/>
      <c r="B2971" s="4"/>
      <c r="C2971" s="6"/>
    </row>
    <row r="2972" spans="1:3" x14ac:dyDescent="0.25">
      <c r="A2972" s="3"/>
      <c r="B2972" s="4"/>
      <c r="C2972" s="6"/>
    </row>
    <row r="2973" spans="1:3" x14ac:dyDescent="0.25">
      <c r="A2973" s="3"/>
      <c r="B2973" s="4"/>
      <c r="C2973" s="6"/>
    </row>
    <row r="2974" spans="1:3" x14ac:dyDescent="0.25">
      <c r="A2974" s="3" t="s">
        <v>140</v>
      </c>
      <c r="B2974" s="4" t="s">
        <v>555</v>
      </c>
      <c r="C2974" s="6">
        <f t="array" ref="C2974">MAX(IF(B$2:B$3970=B2974,A$2:A$3970,""))</f>
        <v>0</v>
      </c>
    </row>
    <row r="2975" spans="1:3" x14ac:dyDescent="0.25">
      <c r="A2975" s="3"/>
      <c r="B2975" s="4"/>
      <c r="C2975" s="6"/>
    </row>
    <row r="2976" spans="1:3" x14ac:dyDescent="0.25">
      <c r="A2976" s="3"/>
      <c r="B2976" s="4"/>
      <c r="C2976" s="6"/>
    </row>
    <row r="2977" spans="1:3" x14ac:dyDescent="0.25">
      <c r="A2977" s="3"/>
      <c r="B2977" s="4"/>
      <c r="C2977" s="6"/>
    </row>
    <row r="2978" spans="1:3" x14ac:dyDescent="0.25">
      <c r="A2978" s="3" t="s">
        <v>135</v>
      </c>
      <c r="B2978" s="4" t="s">
        <v>556</v>
      </c>
      <c r="C2978" s="6">
        <f t="array" ref="C2978">MAX(IF(B$2:B$3970=B2978,A$2:A$3970,""))</f>
        <v>0</v>
      </c>
    </row>
    <row r="2979" spans="1:3" x14ac:dyDescent="0.25">
      <c r="A2979" s="3"/>
      <c r="B2979" s="4"/>
      <c r="C2979" s="6"/>
    </row>
    <row r="2980" spans="1:3" x14ac:dyDescent="0.25">
      <c r="A2980" s="3"/>
      <c r="B2980" s="4"/>
      <c r="C2980" s="6"/>
    </row>
    <row r="2981" spans="1:3" x14ac:dyDescent="0.25">
      <c r="A2981" s="3"/>
      <c r="B2981" s="4"/>
      <c r="C2981" s="6"/>
    </row>
    <row r="2982" spans="1:3" x14ac:dyDescent="0.25">
      <c r="A2982" s="3"/>
      <c r="B2982" s="4"/>
      <c r="C2982" s="6"/>
    </row>
    <row r="2983" spans="1:3" x14ac:dyDescent="0.25">
      <c r="A2983" s="3"/>
      <c r="B2983" s="4"/>
      <c r="C2983" s="6"/>
    </row>
    <row r="2984" spans="1:3" x14ac:dyDescent="0.25">
      <c r="A2984" s="3" t="s">
        <v>141</v>
      </c>
      <c r="B2984" s="4" t="s">
        <v>557</v>
      </c>
      <c r="C2984" s="6">
        <f t="array" ref="C2984">MAX(IF(B$2:B$3970=B2984,A$2:A$3970,""))</f>
        <v>0</v>
      </c>
    </row>
    <row r="2985" spans="1:3" x14ac:dyDescent="0.25">
      <c r="A2985" s="3"/>
      <c r="B2985" s="4"/>
      <c r="C2985" s="6"/>
    </row>
    <row r="2986" spans="1:3" x14ac:dyDescent="0.25">
      <c r="A2986" s="3"/>
      <c r="B2986" s="4"/>
      <c r="C2986" s="6"/>
    </row>
    <row r="2987" spans="1:3" x14ac:dyDescent="0.25">
      <c r="A2987" s="3"/>
      <c r="B2987" s="4"/>
      <c r="C2987" s="6"/>
    </row>
    <row r="2988" spans="1:3" x14ac:dyDescent="0.25">
      <c r="A2988" s="3"/>
      <c r="B2988" s="4"/>
      <c r="C2988" s="6"/>
    </row>
    <row r="2989" spans="1:3" x14ac:dyDescent="0.25">
      <c r="A2989" s="3" t="s">
        <v>142</v>
      </c>
      <c r="B2989" s="4" t="s">
        <v>558</v>
      </c>
      <c r="C2989" s="6">
        <f t="array" ref="C2989">MAX(IF(B$2:B$3970=B2989,A$2:A$3970,""))</f>
        <v>0</v>
      </c>
    </row>
    <row r="2990" spans="1:3" x14ac:dyDescent="0.25">
      <c r="A2990" s="3"/>
      <c r="B2990" s="4"/>
      <c r="C2990" s="6"/>
    </row>
    <row r="2991" spans="1:3" x14ac:dyDescent="0.25">
      <c r="A2991" s="3"/>
      <c r="B2991" s="4"/>
      <c r="C2991" s="6"/>
    </row>
    <row r="2992" spans="1:3" x14ac:dyDescent="0.25">
      <c r="A2992" s="3"/>
      <c r="B2992" s="4"/>
      <c r="C2992" s="6"/>
    </row>
    <row r="2993" spans="1:3" x14ac:dyDescent="0.25">
      <c r="A2993" s="3"/>
      <c r="B2993" s="4"/>
      <c r="C2993" s="6"/>
    </row>
    <row r="2994" spans="1:3" x14ac:dyDescent="0.25">
      <c r="A2994" s="3"/>
      <c r="B2994" s="4"/>
      <c r="C2994" s="6"/>
    </row>
    <row r="2995" spans="1:3" x14ac:dyDescent="0.25">
      <c r="A2995" s="3" t="s">
        <v>139</v>
      </c>
      <c r="B2995" s="4" t="s">
        <v>559</v>
      </c>
      <c r="C2995" s="6">
        <f t="array" ref="C2995">MAX(IF(B$2:B$3970=B2995,A$2:A$3970,""))</f>
        <v>0</v>
      </c>
    </row>
    <row r="2996" spans="1:3" x14ac:dyDescent="0.25">
      <c r="A2996" s="3"/>
      <c r="B2996" s="4"/>
      <c r="C2996" s="6"/>
    </row>
    <row r="2997" spans="1:3" x14ac:dyDescent="0.25">
      <c r="A2997" s="3"/>
      <c r="B2997" s="4"/>
      <c r="C2997" s="6"/>
    </row>
    <row r="2998" spans="1:3" x14ac:dyDescent="0.25">
      <c r="A2998" s="3"/>
      <c r="B2998" s="4"/>
      <c r="C2998" s="6"/>
    </row>
    <row r="2999" spans="1:3" x14ac:dyDescent="0.25">
      <c r="A2999" s="3" t="s">
        <v>135</v>
      </c>
      <c r="B2999" s="4" t="s">
        <v>560</v>
      </c>
      <c r="C2999" s="6">
        <f t="array" ref="C2999">MAX(IF(B$2:B$3970=B2999,A$2:A$3970,""))</f>
        <v>0</v>
      </c>
    </row>
    <row r="3000" spans="1:3" x14ac:dyDescent="0.25">
      <c r="A3000" s="3"/>
      <c r="B3000" s="4"/>
      <c r="C3000" s="6"/>
    </row>
    <row r="3001" spans="1:3" x14ac:dyDescent="0.25">
      <c r="A3001" s="3"/>
      <c r="B3001" s="4"/>
      <c r="C3001" s="6"/>
    </row>
    <row r="3002" spans="1:3" x14ac:dyDescent="0.25">
      <c r="A3002" s="3"/>
      <c r="B3002" s="4"/>
      <c r="C3002" s="6"/>
    </row>
    <row r="3003" spans="1:3" x14ac:dyDescent="0.25">
      <c r="A3003" s="3" t="s">
        <v>143</v>
      </c>
      <c r="B3003" s="4" t="s">
        <v>561</v>
      </c>
      <c r="C3003" s="6">
        <f t="array" ref="C3003">MAX(IF(B$2:B$3970=B3003,A$2:A$3970,""))</f>
        <v>0</v>
      </c>
    </row>
    <row r="3004" spans="1:3" x14ac:dyDescent="0.25">
      <c r="A3004" s="3"/>
      <c r="B3004" s="4"/>
      <c r="C3004" s="6"/>
    </row>
    <row r="3005" spans="1:3" x14ac:dyDescent="0.25">
      <c r="A3005" s="3"/>
      <c r="B3005" s="4"/>
      <c r="C3005" s="6"/>
    </row>
    <row r="3006" spans="1:3" x14ac:dyDescent="0.25">
      <c r="A3006" s="3"/>
      <c r="B3006" s="4"/>
      <c r="C3006" s="6"/>
    </row>
    <row r="3007" spans="1:3" x14ac:dyDescent="0.25">
      <c r="A3007" s="3" t="s">
        <v>144</v>
      </c>
      <c r="B3007" s="4" t="s">
        <v>562</v>
      </c>
      <c r="C3007" s="6">
        <f t="array" ref="C3007">MAX(IF(B$2:B$3970=B3007,A$2:A$3970,""))</f>
        <v>0</v>
      </c>
    </row>
    <row r="3008" spans="1:3" x14ac:dyDescent="0.25">
      <c r="A3008" s="3"/>
      <c r="B3008" s="4"/>
      <c r="C3008" s="6"/>
    </row>
    <row r="3009" spans="1:3" x14ac:dyDescent="0.25">
      <c r="A3009" s="3"/>
      <c r="B3009" s="4"/>
      <c r="C3009" s="6"/>
    </row>
    <row r="3010" spans="1:3" x14ac:dyDescent="0.25">
      <c r="A3010" s="3"/>
      <c r="B3010" s="4"/>
      <c r="C3010" s="6"/>
    </row>
    <row r="3011" spans="1:3" x14ac:dyDescent="0.25">
      <c r="A3011" s="3" t="s">
        <v>135</v>
      </c>
      <c r="B3011" s="4" t="s">
        <v>563</v>
      </c>
      <c r="C3011" s="6">
        <f t="array" ref="C3011">MAX(IF(B$2:B$3970=B3011,A$2:A$3970,""))</f>
        <v>0</v>
      </c>
    </row>
    <row r="3012" spans="1:3" x14ac:dyDescent="0.25">
      <c r="A3012" s="3"/>
      <c r="B3012" s="4"/>
      <c r="C3012" s="6"/>
    </row>
    <row r="3013" spans="1:3" x14ac:dyDescent="0.25">
      <c r="A3013" s="3"/>
      <c r="B3013" s="4"/>
      <c r="C3013" s="6"/>
    </row>
    <row r="3014" spans="1:3" x14ac:dyDescent="0.25">
      <c r="A3014" s="3"/>
      <c r="B3014" s="4"/>
      <c r="C3014" s="6"/>
    </row>
    <row r="3015" spans="1:3" x14ac:dyDescent="0.25">
      <c r="A3015" s="3"/>
      <c r="B3015" s="4"/>
      <c r="C3015" s="6"/>
    </row>
    <row r="3016" spans="1:3" x14ac:dyDescent="0.25">
      <c r="A3016" s="3"/>
      <c r="B3016" s="4"/>
      <c r="C3016" s="6"/>
    </row>
    <row r="3017" spans="1:3" x14ac:dyDescent="0.25">
      <c r="A3017" s="3"/>
      <c r="B3017" s="4"/>
      <c r="C3017" s="6"/>
    </row>
    <row r="3018" spans="1:3" x14ac:dyDescent="0.25">
      <c r="A3018" s="3" t="s">
        <v>30</v>
      </c>
      <c r="B3018" s="4" t="s">
        <v>564</v>
      </c>
      <c r="C3018" s="6">
        <f t="array" ref="C3018">MAX(IF(B$2:B$3970=B3018,A$2:A$3970,""))</f>
        <v>0</v>
      </c>
    </row>
    <row r="3019" spans="1:3" x14ac:dyDescent="0.25">
      <c r="A3019" s="3" t="s">
        <v>30</v>
      </c>
      <c r="B3019" s="4" t="s">
        <v>564</v>
      </c>
      <c r="C3019" s="6">
        <f t="array" ref="C3019">MAX(IF(B$2:B$3970=B3019,A$2:A$3970,""))</f>
        <v>0</v>
      </c>
    </row>
    <row r="3020" spans="1:3" x14ac:dyDescent="0.25">
      <c r="A3020" s="3"/>
      <c r="B3020" s="4"/>
      <c r="C3020" s="6"/>
    </row>
    <row r="3021" spans="1:3" x14ac:dyDescent="0.25">
      <c r="A3021" s="3"/>
      <c r="B3021" s="4"/>
      <c r="C3021" s="6"/>
    </row>
    <row r="3022" spans="1:3" x14ac:dyDescent="0.25">
      <c r="A3022" s="3"/>
      <c r="B3022" s="4"/>
      <c r="C3022" s="6"/>
    </row>
    <row r="3023" spans="1:3" x14ac:dyDescent="0.25">
      <c r="A3023" s="3"/>
      <c r="B3023" s="4"/>
      <c r="C3023" s="6"/>
    </row>
    <row r="3024" spans="1:3" x14ac:dyDescent="0.25">
      <c r="A3024" s="3"/>
      <c r="B3024" s="4"/>
      <c r="C3024" s="6"/>
    </row>
    <row r="3025" spans="1:3" x14ac:dyDescent="0.25">
      <c r="A3025" s="3"/>
      <c r="B3025" s="4"/>
      <c r="C3025" s="6"/>
    </row>
    <row r="3026" spans="1:3" x14ac:dyDescent="0.25">
      <c r="A3026" s="3"/>
      <c r="B3026" s="4"/>
      <c r="C3026" s="6"/>
    </row>
    <row r="3027" spans="1:3" x14ac:dyDescent="0.25">
      <c r="A3027" s="3"/>
      <c r="B3027" s="4"/>
      <c r="C3027" s="6"/>
    </row>
    <row r="3028" spans="1:3" x14ac:dyDescent="0.25">
      <c r="A3028" s="3"/>
      <c r="B3028" s="4"/>
      <c r="C3028" s="6"/>
    </row>
    <row r="3029" spans="1:3" x14ac:dyDescent="0.25">
      <c r="A3029" s="3"/>
      <c r="B3029" s="4"/>
      <c r="C3029" s="6"/>
    </row>
    <row r="3030" spans="1:3" x14ac:dyDescent="0.25">
      <c r="A3030" s="3"/>
      <c r="B3030" s="4"/>
      <c r="C3030" s="6"/>
    </row>
    <row r="3031" spans="1:3" x14ac:dyDescent="0.25">
      <c r="A3031" s="3"/>
      <c r="B3031" s="4"/>
      <c r="C3031" s="6"/>
    </row>
    <row r="3032" spans="1:3" x14ac:dyDescent="0.25">
      <c r="A3032" s="3"/>
      <c r="B3032" s="4"/>
      <c r="C3032" s="6"/>
    </row>
    <row r="3033" spans="1:3" x14ac:dyDescent="0.25">
      <c r="A3033" s="3"/>
      <c r="B3033" s="4"/>
      <c r="C3033" s="6"/>
    </row>
    <row r="3034" spans="1:3" x14ac:dyDescent="0.25">
      <c r="A3034" s="3"/>
      <c r="B3034" s="4"/>
      <c r="C3034" s="6"/>
    </row>
    <row r="3035" spans="1:3" x14ac:dyDescent="0.25">
      <c r="A3035" s="3"/>
      <c r="B3035" s="4"/>
      <c r="C3035" s="6"/>
    </row>
    <row r="3036" spans="1:3" x14ac:dyDescent="0.25">
      <c r="A3036" s="3"/>
      <c r="B3036" s="4"/>
      <c r="C3036" s="6"/>
    </row>
    <row r="3037" spans="1:3" x14ac:dyDescent="0.25">
      <c r="A3037" s="3"/>
      <c r="B3037" s="4"/>
      <c r="C3037" s="6"/>
    </row>
    <row r="3038" spans="1:3" x14ac:dyDescent="0.25">
      <c r="A3038" s="3"/>
      <c r="B3038" s="4"/>
      <c r="C3038" s="6"/>
    </row>
    <row r="3039" spans="1:3" x14ac:dyDescent="0.25">
      <c r="A3039" s="3"/>
      <c r="B3039" s="4"/>
      <c r="C3039" s="6"/>
    </row>
    <row r="3040" spans="1:3" x14ac:dyDescent="0.25">
      <c r="A3040" s="3"/>
      <c r="B3040" s="4"/>
      <c r="C3040" s="6"/>
    </row>
    <row r="3041" spans="1:3" x14ac:dyDescent="0.25">
      <c r="A3041" s="3"/>
      <c r="B3041" s="4"/>
      <c r="C3041" s="6"/>
    </row>
    <row r="3042" spans="1:3" x14ac:dyDescent="0.25">
      <c r="A3042" s="3"/>
      <c r="B3042" s="4"/>
      <c r="C3042" s="6"/>
    </row>
    <row r="3043" spans="1:3" x14ac:dyDescent="0.25">
      <c r="A3043" s="3" t="s">
        <v>145</v>
      </c>
      <c r="B3043" s="4" t="s">
        <v>565</v>
      </c>
      <c r="C3043" s="6">
        <f t="array" ref="C3043">MAX(IF(B$2:B$3970=B3043,A$2:A$3970,""))</f>
        <v>0</v>
      </c>
    </row>
    <row r="3044" spans="1:3" x14ac:dyDescent="0.25">
      <c r="A3044" s="3"/>
      <c r="B3044" s="4"/>
      <c r="C3044" s="6"/>
    </row>
    <row r="3045" spans="1:3" x14ac:dyDescent="0.25">
      <c r="A3045" s="3"/>
      <c r="B3045" s="4"/>
      <c r="C3045" s="6"/>
    </row>
    <row r="3046" spans="1:3" x14ac:dyDescent="0.25">
      <c r="A3046" s="3"/>
      <c r="B3046" s="4"/>
      <c r="C3046" s="6"/>
    </row>
    <row r="3047" spans="1:3" x14ac:dyDescent="0.25">
      <c r="A3047" s="3" t="s">
        <v>146</v>
      </c>
      <c r="B3047" s="4" t="s">
        <v>566</v>
      </c>
      <c r="C3047" s="6">
        <f t="array" ref="C3047">MAX(IF(B$2:B$3970=B3047,A$2:A$3970,""))</f>
        <v>0</v>
      </c>
    </row>
    <row r="3048" spans="1:3" x14ac:dyDescent="0.25">
      <c r="A3048" s="3"/>
      <c r="B3048" s="4"/>
      <c r="C3048" s="6"/>
    </row>
    <row r="3049" spans="1:3" x14ac:dyDescent="0.25">
      <c r="A3049" s="3"/>
      <c r="B3049" s="4"/>
      <c r="C3049" s="6"/>
    </row>
    <row r="3050" spans="1:3" x14ac:dyDescent="0.25">
      <c r="A3050" s="3"/>
      <c r="B3050" s="4"/>
      <c r="C3050" s="6"/>
    </row>
    <row r="3051" spans="1:3" x14ac:dyDescent="0.25">
      <c r="A3051" s="3" t="s">
        <v>147</v>
      </c>
      <c r="B3051" s="4" t="s">
        <v>567</v>
      </c>
      <c r="C3051" s="6">
        <f t="array" ref="C3051">MAX(IF(B$2:B$3970=B3051,A$2:A$3970,""))</f>
        <v>0</v>
      </c>
    </row>
    <row r="3052" spans="1:3" x14ac:dyDescent="0.25">
      <c r="A3052" s="3" t="s">
        <v>147</v>
      </c>
      <c r="B3052" s="4" t="s">
        <v>567</v>
      </c>
      <c r="C3052" s="6">
        <f t="array" ref="C3052">MAX(IF(B$2:B$3970=B3052,A$2:A$3970,""))</f>
        <v>0</v>
      </c>
    </row>
    <row r="3053" spans="1:3" x14ac:dyDescent="0.25">
      <c r="A3053" s="3"/>
      <c r="B3053" s="4"/>
      <c r="C3053" s="6"/>
    </row>
    <row r="3054" spans="1:3" x14ac:dyDescent="0.25">
      <c r="A3054" s="3"/>
      <c r="B3054" s="4"/>
      <c r="C3054" s="6"/>
    </row>
    <row r="3055" spans="1:3" x14ac:dyDescent="0.25">
      <c r="A3055" s="3"/>
      <c r="B3055" s="4"/>
      <c r="C3055" s="6"/>
    </row>
    <row r="3056" spans="1:3" x14ac:dyDescent="0.25">
      <c r="A3056" s="3" t="s">
        <v>148</v>
      </c>
      <c r="B3056" s="4" t="s">
        <v>568</v>
      </c>
      <c r="C3056" s="6">
        <f t="array" ref="C3056">MAX(IF(B$2:B$3970=B3056,A$2:A$3970,""))</f>
        <v>0</v>
      </c>
    </row>
    <row r="3057" spans="1:3" x14ac:dyDescent="0.25">
      <c r="A3057" s="3"/>
      <c r="B3057" s="4"/>
      <c r="C3057" s="6"/>
    </row>
    <row r="3058" spans="1:3" x14ac:dyDescent="0.25">
      <c r="A3058" s="3"/>
      <c r="B3058" s="4"/>
      <c r="C3058" s="6"/>
    </row>
    <row r="3059" spans="1:3" x14ac:dyDescent="0.25">
      <c r="A3059" s="3"/>
      <c r="B3059" s="4"/>
      <c r="C3059" s="6"/>
    </row>
    <row r="3060" spans="1:3" x14ac:dyDescent="0.25">
      <c r="A3060" s="3" t="s">
        <v>144</v>
      </c>
      <c r="B3060" s="4" t="s">
        <v>569</v>
      </c>
      <c r="C3060" s="6">
        <f t="array" ref="C3060">MAX(IF(B$2:B$3970=B3060,A$2:A$3970,""))</f>
        <v>0</v>
      </c>
    </row>
    <row r="3061" spans="1:3" x14ac:dyDescent="0.25">
      <c r="A3061" s="3"/>
      <c r="B3061" s="4"/>
      <c r="C3061" s="6"/>
    </row>
    <row r="3062" spans="1:3" x14ac:dyDescent="0.25">
      <c r="A3062" s="3"/>
      <c r="B3062" s="4"/>
      <c r="C3062" s="6"/>
    </row>
    <row r="3063" spans="1:3" x14ac:dyDescent="0.25">
      <c r="A3063" s="3"/>
      <c r="B3063" s="4"/>
      <c r="C3063" s="6"/>
    </row>
    <row r="3064" spans="1:3" x14ac:dyDescent="0.25">
      <c r="A3064" s="3" t="s">
        <v>149</v>
      </c>
      <c r="B3064" s="4" t="s">
        <v>570</v>
      </c>
      <c r="C3064" s="6">
        <f t="array" ref="C3064">MAX(IF(B$2:B$3970=B3064,A$2:A$3970,""))</f>
        <v>0</v>
      </c>
    </row>
    <row r="3065" spans="1:3" x14ac:dyDescent="0.25">
      <c r="A3065" s="3"/>
      <c r="B3065" s="4"/>
      <c r="C3065" s="6"/>
    </row>
    <row r="3066" spans="1:3" x14ac:dyDescent="0.25">
      <c r="A3066" s="3"/>
      <c r="B3066" s="4"/>
      <c r="C3066" s="6"/>
    </row>
    <row r="3067" spans="1:3" x14ac:dyDescent="0.25">
      <c r="A3067" s="3"/>
      <c r="B3067" s="4"/>
      <c r="C3067" s="6"/>
    </row>
    <row r="3068" spans="1:3" x14ac:dyDescent="0.25">
      <c r="A3068" s="3"/>
      <c r="B3068" s="4"/>
      <c r="C3068" s="6"/>
    </row>
    <row r="3069" spans="1:3" x14ac:dyDescent="0.25">
      <c r="A3069" s="3" t="s">
        <v>135</v>
      </c>
      <c r="B3069" s="4" t="s">
        <v>571</v>
      </c>
      <c r="C3069" s="6">
        <f t="array" ref="C3069">MAX(IF(B$2:B$3970=B3069,A$2:A$3970,""))</f>
        <v>0</v>
      </c>
    </row>
    <row r="3070" spans="1:3" x14ac:dyDescent="0.25">
      <c r="A3070" s="3"/>
      <c r="B3070" s="4"/>
      <c r="C3070" s="6"/>
    </row>
    <row r="3071" spans="1:3" x14ac:dyDescent="0.25">
      <c r="A3071" s="3"/>
      <c r="B3071" s="4"/>
      <c r="C3071" s="6"/>
    </row>
    <row r="3072" spans="1:3" x14ac:dyDescent="0.25">
      <c r="A3072" s="3"/>
      <c r="B3072" s="4"/>
      <c r="C3072" s="6"/>
    </row>
    <row r="3073" spans="1:3" x14ac:dyDescent="0.25">
      <c r="A3073" s="3" t="s">
        <v>143</v>
      </c>
      <c r="B3073" s="4" t="s">
        <v>572</v>
      </c>
      <c r="C3073" s="6">
        <f t="array" ref="C3073">MAX(IF(B$2:B$3970=B3073,A$2:A$3970,""))</f>
        <v>0</v>
      </c>
    </row>
    <row r="3074" spans="1:3" x14ac:dyDescent="0.25">
      <c r="A3074" s="3"/>
      <c r="B3074" s="4"/>
      <c r="C3074" s="6"/>
    </row>
    <row r="3075" spans="1:3" x14ac:dyDescent="0.25">
      <c r="A3075" s="3"/>
      <c r="B3075" s="4"/>
      <c r="C3075" s="6"/>
    </row>
    <row r="3076" spans="1:3" x14ac:dyDescent="0.25">
      <c r="A3076" s="3"/>
      <c r="B3076" s="4"/>
      <c r="C3076" s="6"/>
    </row>
    <row r="3077" spans="1:3" x14ac:dyDescent="0.25">
      <c r="A3077" s="3" t="s">
        <v>135</v>
      </c>
      <c r="B3077" s="4" t="s">
        <v>573</v>
      </c>
      <c r="C3077" s="6">
        <f t="array" ref="C3077">MAX(IF(B$2:B$3970=B3077,A$2:A$3970,""))</f>
        <v>0</v>
      </c>
    </row>
    <row r="3078" spans="1:3" x14ac:dyDescent="0.25">
      <c r="A3078" s="3"/>
      <c r="B3078" s="4"/>
      <c r="C3078" s="6"/>
    </row>
    <row r="3079" spans="1:3" x14ac:dyDescent="0.25">
      <c r="A3079" s="3"/>
      <c r="B3079" s="4"/>
      <c r="C3079" s="6"/>
    </row>
    <row r="3080" spans="1:3" x14ac:dyDescent="0.25">
      <c r="A3080" s="3"/>
      <c r="B3080" s="4"/>
      <c r="C3080" s="6"/>
    </row>
    <row r="3081" spans="1:3" x14ac:dyDescent="0.25">
      <c r="A3081" s="3" t="s">
        <v>150</v>
      </c>
      <c r="B3081" s="4" t="s">
        <v>574</v>
      </c>
      <c r="C3081" s="6">
        <f t="array" ref="C3081">MAX(IF(B$2:B$3970=B3081,A$2:A$3970,""))</f>
        <v>0</v>
      </c>
    </row>
    <row r="3082" spans="1:3" x14ac:dyDescent="0.25">
      <c r="A3082" s="3"/>
      <c r="B3082" s="4"/>
      <c r="C3082" s="6"/>
    </row>
    <row r="3083" spans="1:3" x14ac:dyDescent="0.25">
      <c r="A3083" s="3"/>
      <c r="B3083" s="4"/>
      <c r="C3083" s="6"/>
    </row>
    <row r="3084" spans="1:3" x14ac:dyDescent="0.25">
      <c r="A3084" s="3"/>
      <c r="B3084" s="4"/>
      <c r="C3084" s="6"/>
    </row>
    <row r="3085" spans="1:3" x14ac:dyDescent="0.25">
      <c r="A3085" s="3"/>
      <c r="B3085" s="4"/>
      <c r="C3085" s="6"/>
    </row>
    <row r="3086" spans="1:3" x14ac:dyDescent="0.25">
      <c r="A3086" s="3"/>
      <c r="B3086" s="4"/>
      <c r="C3086" s="6"/>
    </row>
    <row r="3087" spans="1:3" x14ac:dyDescent="0.25">
      <c r="A3087" s="3" t="s">
        <v>28</v>
      </c>
      <c r="B3087" s="4" t="s">
        <v>575</v>
      </c>
      <c r="C3087" s="6">
        <f t="array" ref="C3087">MAX(IF(B$2:B$3970=B3087,A$2:A$3970,""))</f>
        <v>0</v>
      </c>
    </row>
    <row r="3088" spans="1:3" x14ac:dyDescent="0.25">
      <c r="A3088" s="3"/>
      <c r="B3088" s="4"/>
      <c r="C3088" s="6"/>
    </row>
    <row r="3089" spans="1:3" x14ac:dyDescent="0.25">
      <c r="A3089" s="3"/>
      <c r="B3089" s="4"/>
      <c r="C3089" s="6"/>
    </row>
    <row r="3090" spans="1:3" x14ac:dyDescent="0.25">
      <c r="A3090" s="3"/>
      <c r="B3090" s="4"/>
      <c r="C3090" s="6"/>
    </row>
    <row r="3091" spans="1:3" x14ac:dyDescent="0.25">
      <c r="A3091" s="3"/>
      <c r="B3091" s="4"/>
      <c r="C3091" s="6"/>
    </row>
    <row r="3092" spans="1:3" x14ac:dyDescent="0.25">
      <c r="A3092" s="3"/>
      <c r="B3092" s="4"/>
      <c r="C3092" s="6"/>
    </row>
    <row r="3093" spans="1:3" x14ac:dyDescent="0.25">
      <c r="A3093" s="3"/>
      <c r="B3093" s="4"/>
      <c r="C3093" s="6"/>
    </row>
    <row r="3094" spans="1:3" x14ac:dyDescent="0.25">
      <c r="A3094" s="3"/>
      <c r="B3094" s="4"/>
      <c r="C3094" s="6"/>
    </row>
    <row r="3095" spans="1:3" x14ac:dyDescent="0.25">
      <c r="A3095" s="3"/>
      <c r="B3095" s="4"/>
      <c r="C3095" s="6"/>
    </row>
    <row r="3096" spans="1:3" x14ac:dyDescent="0.25">
      <c r="A3096" s="3" t="s">
        <v>136</v>
      </c>
      <c r="B3096" s="4" t="s">
        <v>576</v>
      </c>
      <c r="C3096" s="6">
        <f t="array" ref="C3096">MAX(IF(B$2:B$3970=B3096,A$2:A$3970,""))</f>
        <v>0</v>
      </c>
    </row>
    <row r="3097" spans="1:3" x14ac:dyDescent="0.25">
      <c r="A3097" s="3"/>
      <c r="B3097" s="4"/>
      <c r="C3097" s="6"/>
    </row>
    <row r="3098" spans="1:3" x14ac:dyDescent="0.25">
      <c r="A3098" s="3"/>
      <c r="B3098" s="4"/>
      <c r="C3098" s="6"/>
    </row>
    <row r="3099" spans="1:3" x14ac:dyDescent="0.25">
      <c r="A3099" s="3"/>
      <c r="B3099" s="4"/>
      <c r="C3099" s="6"/>
    </row>
    <row r="3100" spans="1:3" x14ac:dyDescent="0.25">
      <c r="A3100" s="3"/>
      <c r="B3100" s="4"/>
      <c r="C3100" s="6"/>
    </row>
    <row r="3101" spans="1:3" x14ac:dyDescent="0.25">
      <c r="A3101" s="3"/>
      <c r="B3101" s="4"/>
      <c r="C3101" s="6"/>
    </row>
    <row r="3102" spans="1:3" x14ac:dyDescent="0.25">
      <c r="A3102" s="3"/>
      <c r="B3102" s="4"/>
      <c r="C3102" s="6"/>
    </row>
    <row r="3103" spans="1:3" x14ac:dyDescent="0.25">
      <c r="A3103" s="3"/>
      <c r="B3103" s="4"/>
      <c r="C3103" s="6"/>
    </row>
    <row r="3104" spans="1:3" x14ac:dyDescent="0.25">
      <c r="A3104" s="3" t="s">
        <v>138</v>
      </c>
      <c r="B3104" s="4" t="s">
        <v>577</v>
      </c>
      <c r="C3104" s="6">
        <f t="array" ref="C3104">MAX(IF(B$2:B$3970=B3104,A$2:A$3970,""))</f>
        <v>0</v>
      </c>
    </row>
    <row r="3105" spans="1:3" x14ac:dyDescent="0.25">
      <c r="A3105" s="3"/>
      <c r="B3105" s="4"/>
      <c r="C3105" s="6"/>
    </row>
    <row r="3106" spans="1:3" x14ac:dyDescent="0.25">
      <c r="A3106" s="3"/>
      <c r="B3106" s="4"/>
      <c r="C3106" s="6"/>
    </row>
    <row r="3107" spans="1:3" x14ac:dyDescent="0.25">
      <c r="A3107" s="3"/>
      <c r="B3107" s="4"/>
      <c r="C3107" s="6"/>
    </row>
    <row r="3108" spans="1:3" x14ac:dyDescent="0.25">
      <c r="A3108" s="3" t="s">
        <v>151</v>
      </c>
      <c r="B3108" s="4" t="s">
        <v>578</v>
      </c>
      <c r="C3108" s="6">
        <f t="array" ref="C3108">MAX(IF(B$2:B$3970=B3108,A$2:A$3970,""))</f>
        <v>0</v>
      </c>
    </row>
    <row r="3109" spans="1:3" x14ac:dyDescent="0.25">
      <c r="A3109" s="3"/>
      <c r="B3109" s="4"/>
      <c r="C3109" s="6"/>
    </row>
    <row r="3110" spans="1:3" x14ac:dyDescent="0.25">
      <c r="A3110" s="3"/>
      <c r="B3110" s="4"/>
      <c r="C3110" s="6"/>
    </row>
    <row r="3111" spans="1:3" x14ac:dyDescent="0.25">
      <c r="A3111" s="3"/>
      <c r="B3111" s="4"/>
      <c r="C3111" s="6"/>
    </row>
    <row r="3112" spans="1:3" x14ac:dyDescent="0.25">
      <c r="A3112" s="3"/>
      <c r="B3112" s="4"/>
      <c r="C3112" s="6"/>
    </row>
    <row r="3113" spans="1:3" x14ac:dyDescent="0.25">
      <c r="A3113" s="3"/>
      <c r="B3113" s="4"/>
      <c r="C3113" s="6"/>
    </row>
    <row r="3114" spans="1:3" x14ac:dyDescent="0.25">
      <c r="A3114" s="3"/>
      <c r="B3114" s="4"/>
      <c r="C3114" s="6"/>
    </row>
    <row r="3115" spans="1:3" x14ac:dyDescent="0.25">
      <c r="A3115" s="3" t="s">
        <v>135</v>
      </c>
      <c r="B3115" s="4" t="s">
        <v>579</v>
      </c>
      <c r="C3115" s="6">
        <f t="array" ref="C3115">MAX(IF(B$2:B$3970=B3115,A$2:A$3970,""))</f>
        <v>0</v>
      </c>
    </row>
    <row r="3116" spans="1:3" x14ac:dyDescent="0.25">
      <c r="A3116" s="3"/>
      <c r="B3116" s="4"/>
      <c r="C3116" s="6"/>
    </row>
    <row r="3117" spans="1:3" x14ac:dyDescent="0.25">
      <c r="A3117" s="3"/>
      <c r="B3117" s="4"/>
      <c r="C3117" s="6"/>
    </row>
    <row r="3118" spans="1:3" x14ac:dyDescent="0.25">
      <c r="A3118" s="3"/>
      <c r="B3118" s="4"/>
      <c r="C3118" s="6"/>
    </row>
    <row r="3119" spans="1:3" x14ac:dyDescent="0.25">
      <c r="A3119" s="3"/>
      <c r="B3119" s="4"/>
      <c r="C3119" s="6"/>
    </row>
    <row r="3120" spans="1:3" x14ac:dyDescent="0.25">
      <c r="A3120" s="3"/>
      <c r="B3120" s="4"/>
      <c r="C3120" s="6"/>
    </row>
    <row r="3121" spans="1:3" x14ac:dyDescent="0.25">
      <c r="A3121" s="3"/>
      <c r="B3121" s="4"/>
      <c r="C3121" s="6"/>
    </row>
    <row r="3122" spans="1:3" x14ac:dyDescent="0.25">
      <c r="A3122" s="3"/>
      <c r="B3122" s="4"/>
      <c r="C3122" s="6"/>
    </row>
    <row r="3123" spans="1:3" x14ac:dyDescent="0.25">
      <c r="A3123" s="3"/>
      <c r="B3123" s="4"/>
      <c r="C3123" s="6"/>
    </row>
    <row r="3124" spans="1:3" x14ac:dyDescent="0.25">
      <c r="A3124" s="3"/>
      <c r="B3124" s="4"/>
      <c r="C3124" s="6"/>
    </row>
    <row r="3125" spans="1:3" x14ac:dyDescent="0.25">
      <c r="A3125" s="3" t="s">
        <v>127</v>
      </c>
      <c r="B3125" s="4" t="s">
        <v>580</v>
      </c>
      <c r="C3125" s="6">
        <f t="array" ref="C3125">MAX(IF(B$2:B$3970=B3125,A$2:A$3970,""))</f>
        <v>0</v>
      </c>
    </row>
    <row r="3126" spans="1:3" x14ac:dyDescent="0.25">
      <c r="A3126" s="3"/>
      <c r="B3126" s="4"/>
      <c r="C3126" s="6"/>
    </row>
    <row r="3127" spans="1:3" x14ac:dyDescent="0.25">
      <c r="A3127" s="3"/>
      <c r="B3127" s="4"/>
      <c r="C3127" s="6"/>
    </row>
    <row r="3128" spans="1:3" x14ac:dyDescent="0.25">
      <c r="A3128" s="3"/>
      <c r="B3128" s="4"/>
      <c r="C3128" s="6"/>
    </row>
    <row r="3129" spans="1:3" x14ac:dyDescent="0.25">
      <c r="A3129" s="3"/>
      <c r="B3129" s="4"/>
      <c r="C3129" s="6"/>
    </row>
    <row r="3130" spans="1:3" x14ac:dyDescent="0.25">
      <c r="A3130" s="3"/>
      <c r="B3130" s="4"/>
      <c r="C3130" s="6"/>
    </row>
    <row r="3131" spans="1:3" x14ac:dyDescent="0.25">
      <c r="A3131" s="3"/>
      <c r="B3131" s="4"/>
      <c r="C3131" s="6"/>
    </row>
    <row r="3132" spans="1:3" x14ac:dyDescent="0.25">
      <c r="A3132" s="3"/>
      <c r="B3132" s="4"/>
      <c r="C3132" s="6"/>
    </row>
    <row r="3133" spans="1:3" x14ac:dyDescent="0.25">
      <c r="A3133" s="3" t="s">
        <v>138</v>
      </c>
      <c r="B3133" s="4" t="s">
        <v>581</v>
      </c>
      <c r="C3133" s="6">
        <f t="array" ref="C3133">MAX(IF(B$2:B$3970=B3133,A$2:A$3970,""))</f>
        <v>0</v>
      </c>
    </row>
    <row r="3134" spans="1:3" x14ac:dyDescent="0.25">
      <c r="A3134" s="3"/>
      <c r="B3134" s="4"/>
      <c r="C3134" s="6"/>
    </row>
    <row r="3135" spans="1:3" x14ac:dyDescent="0.25">
      <c r="A3135" s="3"/>
      <c r="B3135" s="4"/>
      <c r="C3135" s="6"/>
    </row>
    <row r="3136" spans="1:3" x14ac:dyDescent="0.25">
      <c r="A3136" s="3"/>
      <c r="B3136" s="4"/>
      <c r="C3136" s="6"/>
    </row>
    <row r="3137" spans="1:3" x14ac:dyDescent="0.25">
      <c r="A3137" s="3"/>
      <c r="B3137" s="4"/>
      <c r="C3137" s="6"/>
    </row>
    <row r="3138" spans="1:3" x14ac:dyDescent="0.25">
      <c r="A3138" s="3"/>
      <c r="B3138" s="4"/>
      <c r="C3138" s="6"/>
    </row>
    <row r="3139" spans="1:3" x14ac:dyDescent="0.25">
      <c r="A3139" s="3" t="s">
        <v>137</v>
      </c>
      <c r="B3139" s="4" t="s">
        <v>582</v>
      </c>
      <c r="C3139" s="6">
        <f t="array" ref="C3139">MAX(IF(B$2:B$3970=B3139,A$2:A$3970,""))</f>
        <v>0</v>
      </c>
    </row>
    <row r="3140" spans="1:3" x14ac:dyDescent="0.25">
      <c r="A3140" s="3"/>
      <c r="B3140" s="4"/>
      <c r="C3140" s="6"/>
    </row>
    <row r="3141" spans="1:3" x14ac:dyDescent="0.25">
      <c r="A3141" s="3"/>
      <c r="B3141" s="4"/>
      <c r="C3141" s="6"/>
    </row>
    <row r="3142" spans="1:3" x14ac:dyDescent="0.25">
      <c r="A3142" s="3"/>
      <c r="B3142" s="4"/>
      <c r="C3142" s="6"/>
    </row>
    <row r="3143" spans="1:3" x14ac:dyDescent="0.25">
      <c r="A3143" s="3" t="s">
        <v>152</v>
      </c>
      <c r="B3143" s="4" t="s">
        <v>583</v>
      </c>
      <c r="C3143" s="6">
        <f t="array" ref="C3143">MAX(IF(B$2:B$3970=B3143,A$2:A$3970,""))</f>
        <v>0</v>
      </c>
    </row>
    <row r="3144" spans="1:3" x14ac:dyDescent="0.25">
      <c r="A3144" s="3"/>
      <c r="B3144" s="4"/>
      <c r="C3144" s="6"/>
    </row>
    <row r="3145" spans="1:3" x14ac:dyDescent="0.25">
      <c r="A3145" s="3"/>
      <c r="B3145" s="4"/>
      <c r="C3145" s="6"/>
    </row>
    <row r="3146" spans="1:3" x14ac:dyDescent="0.25">
      <c r="A3146" s="3"/>
      <c r="B3146" s="4"/>
      <c r="C3146" s="6"/>
    </row>
    <row r="3147" spans="1:3" x14ac:dyDescent="0.25">
      <c r="A3147" s="3" t="s">
        <v>153</v>
      </c>
      <c r="B3147" s="4" t="s">
        <v>584</v>
      </c>
      <c r="C3147" s="6">
        <f t="array" ref="C3147">MAX(IF(B$2:B$3970=B3147,A$2:A$3970,""))</f>
        <v>0</v>
      </c>
    </row>
    <row r="3148" spans="1:3" x14ac:dyDescent="0.25">
      <c r="A3148" s="3"/>
      <c r="B3148" s="4"/>
      <c r="C3148" s="6"/>
    </row>
    <row r="3149" spans="1:3" x14ac:dyDescent="0.25">
      <c r="A3149" s="3"/>
      <c r="B3149" s="4"/>
      <c r="C3149" s="6"/>
    </row>
    <row r="3150" spans="1:3" x14ac:dyDescent="0.25">
      <c r="A3150" s="3"/>
      <c r="B3150" s="4"/>
      <c r="C3150" s="6"/>
    </row>
    <row r="3151" spans="1:3" x14ac:dyDescent="0.25">
      <c r="A3151" s="3" t="s">
        <v>135</v>
      </c>
      <c r="B3151" s="4" t="s">
        <v>585</v>
      </c>
      <c r="C3151" s="6">
        <f t="array" ref="C3151">MAX(IF(B$2:B$3970=B3151,A$2:A$3970,""))</f>
        <v>0</v>
      </c>
    </row>
    <row r="3152" spans="1:3" x14ac:dyDescent="0.25">
      <c r="A3152" s="3"/>
      <c r="B3152" s="4"/>
      <c r="C3152" s="6"/>
    </row>
    <row r="3153" spans="1:3" x14ac:dyDescent="0.25">
      <c r="A3153" s="3"/>
      <c r="B3153" s="4"/>
      <c r="C3153" s="6"/>
    </row>
    <row r="3154" spans="1:3" x14ac:dyDescent="0.25">
      <c r="A3154" s="3"/>
      <c r="B3154" s="4"/>
      <c r="C3154" s="6"/>
    </row>
    <row r="3155" spans="1:3" x14ac:dyDescent="0.25">
      <c r="A3155" s="3"/>
      <c r="B3155" s="4"/>
      <c r="C3155" s="6"/>
    </row>
    <row r="3156" spans="1:3" x14ac:dyDescent="0.25">
      <c r="A3156" s="3" t="s">
        <v>135</v>
      </c>
      <c r="B3156" s="4" t="s">
        <v>586</v>
      </c>
      <c r="C3156" s="6">
        <f t="array" ref="C3156">MAX(IF(B$2:B$3970=B3156,A$2:A$3970,""))</f>
        <v>0</v>
      </c>
    </row>
    <row r="3157" spans="1:3" x14ac:dyDescent="0.25">
      <c r="A3157" s="3"/>
      <c r="B3157" s="4"/>
      <c r="C3157" s="6"/>
    </row>
    <row r="3158" spans="1:3" x14ac:dyDescent="0.25">
      <c r="A3158" s="3"/>
      <c r="B3158" s="4"/>
      <c r="C3158" s="6"/>
    </row>
    <row r="3159" spans="1:3" x14ac:dyDescent="0.25">
      <c r="A3159" s="3"/>
      <c r="B3159" s="4"/>
      <c r="C3159" s="6"/>
    </row>
    <row r="3160" spans="1:3" x14ac:dyDescent="0.25">
      <c r="A3160" s="3" t="s">
        <v>154</v>
      </c>
      <c r="B3160" s="4" t="s">
        <v>587</v>
      </c>
      <c r="C3160" s="6">
        <f t="array" ref="C3160">MAX(IF(B$2:B$3970=B3160,A$2:A$3970,""))</f>
        <v>0</v>
      </c>
    </row>
    <row r="3161" spans="1:3" x14ac:dyDescent="0.25">
      <c r="A3161" s="3" t="s">
        <v>154</v>
      </c>
      <c r="B3161" s="4" t="s">
        <v>587</v>
      </c>
      <c r="C3161" s="6">
        <f t="array" ref="C3161">MAX(IF(B$2:B$3970=B3161,A$2:A$3970,""))</f>
        <v>0</v>
      </c>
    </row>
    <row r="3162" spans="1:3" x14ac:dyDescent="0.25">
      <c r="A3162" s="3"/>
      <c r="B3162" s="4"/>
      <c r="C3162" s="6"/>
    </row>
    <row r="3163" spans="1:3" x14ac:dyDescent="0.25">
      <c r="A3163" s="3"/>
      <c r="B3163" s="4"/>
      <c r="C3163" s="6"/>
    </row>
    <row r="3164" spans="1:3" x14ac:dyDescent="0.25">
      <c r="A3164" s="3"/>
      <c r="B3164" s="4"/>
      <c r="C3164" s="6"/>
    </row>
    <row r="3165" spans="1:3" x14ac:dyDescent="0.25">
      <c r="A3165" s="3"/>
      <c r="B3165" s="4"/>
      <c r="C3165" s="6"/>
    </row>
    <row r="3166" spans="1:3" x14ac:dyDescent="0.25">
      <c r="A3166" s="3"/>
      <c r="B3166" s="4"/>
      <c r="C3166" s="6"/>
    </row>
    <row r="3167" spans="1:3" x14ac:dyDescent="0.25">
      <c r="A3167" s="3"/>
      <c r="B3167" s="4"/>
      <c r="C3167" s="6"/>
    </row>
    <row r="3168" spans="1:3" x14ac:dyDescent="0.25">
      <c r="A3168" s="3"/>
      <c r="B3168" s="4"/>
      <c r="C3168" s="6"/>
    </row>
    <row r="3169" spans="1:3" x14ac:dyDescent="0.25">
      <c r="A3169" s="3"/>
      <c r="B3169" s="4"/>
      <c r="C3169" s="6"/>
    </row>
    <row r="3170" spans="1:3" x14ac:dyDescent="0.25">
      <c r="A3170" s="3"/>
      <c r="B3170" s="4"/>
      <c r="C3170" s="6"/>
    </row>
    <row r="3171" spans="1:3" x14ac:dyDescent="0.25">
      <c r="A3171" s="3"/>
      <c r="B3171" s="4"/>
      <c r="C3171" s="6"/>
    </row>
    <row r="3172" spans="1:3" x14ac:dyDescent="0.25">
      <c r="A3172" s="3" t="s">
        <v>51</v>
      </c>
      <c r="B3172" s="4" t="s">
        <v>588</v>
      </c>
      <c r="C3172" s="6">
        <f t="array" ref="C3172">MAX(IF(B$2:B$3970=B3172,A$2:A$3970,""))</f>
        <v>0</v>
      </c>
    </row>
    <row r="3173" spans="1:3" x14ac:dyDescent="0.25">
      <c r="A3173" s="3"/>
      <c r="B3173" s="4"/>
      <c r="C3173" s="6"/>
    </row>
    <row r="3174" spans="1:3" x14ac:dyDescent="0.25">
      <c r="A3174" s="3"/>
      <c r="B3174" s="4"/>
      <c r="C3174" s="6"/>
    </row>
    <row r="3175" spans="1:3" x14ac:dyDescent="0.25">
      <c r="A3175" s="3"/>
      <c r="B3175" s="4"/>
      <c r="C3175" s="6"/>
    </row>
    <row r="3176" spans="1:3" x14ac:dyDescent="0.25">
      <c r="A3176" s="3" t="s">
        <v>150</v>
      </c>
      <c r="B3176" s="4" t="s">
        <v>589</v>
      </c>
      <c r="C3176" s="6">
        <f t="array" ref="C3176">MAX(IF(B$2:B$3970=B3176,A$2:A$3970,""))</f>
        <v>0</v>
      </c>
    </row>
    <row r="3177" spans="1:3" x14ac:dyDescent="0.25">
      <c r="A3177" s="3"/>
      <c r="B3177" s="4"/>
      <c r="C3177" s="6"/>
    </row>
    <row r="3178" spans="1:3" x14ac:dyDescent="0.25">
      <c r="A3178" s="3"/>
      <c r="B3178" s="4"/>
      <c r="C3178" s="6"/>
    </row>
    <row r="3179" spans="1:3" x14ac:dyDescent="0.25">
      <c r="A3179" s="3"/>
      <c r="B3179" s="4"/>
      <c r="C3179" s="6"/>
    </row>
    <row r="3180" spans="1:3" x14ac:dyDescent="0.25">
      <c r="A3180" s="3"/>
      <c r="B3180" s="4"/>
      <c r="C3180" s="6"/>
    </row>
    <row r="3181" spans="1:3" x14ac:dyDescent="0.25">
      <c r="A3181" s="3" t="s">
        <v>155</v>
      </c>
      <c r="B3181" s="4" t="s">
        <v>590</v>
      </c>
      <c r="C3181" s="6">
        <f t="array" ref="C3181">MAX(IF(B$2:B$3970=B3181,A$2:A$3970,""))</f>
        <v>0</v>
      </c>
    </row>
    <row r="3182" spans="1:3" x14ac:dyDescent="0.25">
      <c r="A3182" s="3"/>
      <c r="B3182" s="4"/>
      <c r="C3182" s="6"/>
    </row>
    <row r="3183" spans="1:3" x14ac:dyDescent="0.25">
      <c r="A3183" s="3"/>
      <c r="B3183" s="4"/>
      <c r="C3183" s="6"/>
    </row>
    <row r="3184" spans="1:3" x14ac:dyDescent="0.25">
      <c r="A3184" s="3"/>
      <c r="B3184" s="4"/>
      <c r="C3184" s="6"/>
    </row>
    <row r="3185" spans="1:3" x14ac:dyDescent="0.25">
      <c r="A3185" s="3"/>
      <c r="B3185" s="4"/>
      <c r="C3185" s="6"/>
    </row>
    <row r="3186" spans="1:3" x14ac:dyDescent="0.25">
      <c r="A3186" s="3"/>
      <c r="B3186" s="4"/>
      <c r="C3186" s="6"/>
    </row>
    <row r="3187" spans="1:3" x14ac:dyDescent="0.25">
      <c r="A3187" s="3"/>
      <c r="B3187" s="4"/>
      <c r="C3187" s="6"/>
    </row>
    <row r="3188" spans="1:3" x14ac:dyDescent="0.25">
      <c r="A3188" s="3"/>
      <c r="B3188" s="4"/>
      <c r="C3188" s="6"/>
    </row>
    <row r="3189" spans="1:3" x14ac:dyDescent="0.25">
      <c r="A3189" s="3"/>
      <c r="B3189" s="4"/>
      <c r="C3189" s="6"/>
    </row>
    <row r="3190" spans="1:3" x14ac:dyDescent="0.25">
      <c r="A3190" s="3"/>
      <c r="B3190" s="4"/>
      <c r="C3190" s="6"/>
    </row>
    <row r="3191" spans="1:3" x14ac:dyDescent="0.25">
      <c r="A3191" s="3"/>
      <c r="B3191" s="4"/>
      <c r="C3191" s="6"/>
    </row>
    <row r="3192" spans="1:3" x14ac:dyDescent="0.25">
      <c r="A3192" s="3"/>
      <c r="B3192" s="4"/>
      <c r="C3192" s="6"/>
    </row>
    <row r="3193" spans="1:3" x14ac:dyDescent="0.25">
      <c r="A3193" s="3"/>
      <c r="B3193" s="4"/>
      <c r="C3193" s="6"/>
    </row>
    <row r="3194" spans="1:3" x14ac:dyDescent="0.25">
      <c r="A3194" s="3"/>
      <c r="B3194" s="4"/>
      <c r="C3194" s="6"/>
    </row>
    <row r="3195" spans="1:3" x14ac:dyDescent="0.25">
      <c r="A3195" s="3"/>
      <c r="B3195" s="4"/>
      <c r="C3195" s="6"/>
    </row>
    <row r="3196" spans="1:3" x14ac:dyDescent="0.25">
      <c r="A3196" s="3"/>
      <c r="B3196" s="4"/>
      <c r="C3196" s="6"/>
    </row>
    <row r="3197" spans="1:3" x14ac:dyDescent="0.25">
      <c r="A3197" s="3"/>
      <c r="B3197" s="4"/>
      <c r="C3197" s="6"/>
    </row>
    <row r="3198" spans="1:3" x14ac:dyDescent="0.25">
      <c r="A3198" s="3"/>
      <c r="B3198" s="4"/>
      <c r="C3198" s="6"/>
    </row>
    <row r="3199" spans="1:3" x14ac:dyDescent="0.25">
      <c r="A3199" s="3"/>
      <c r="B3199" s="4"/>
      <c r="C3199" s="6"/>
    </row>
    <row r="3200" spans="1:3" x14ac:dyDescent="0.25">
      <c r="A3200" s="3"/>
      <c r="B3200" s="4"/>
      <c r="C3200" s="6"/>
    </row>
    <row r="3201" spans="1:3" x14ac:dyDescent="0.25">
      <c r="A3201" s="3"/>
      <c r="B3201" s="4"/>
      <c r="C3201" s="6"/>
    </row>
    <row r="3202" spans="1:3" x14ac:dyDescent="0.25">
      <c r="A3202" s="3"/>
      <c r="B3202" s="4"/>
      <c r="C3202" s="6"/>
    </row>
    <row r="3203" spans="1:3" x14ac:dyDescent="0.25">
      <c r="A3203" s="3"/>
      <c r="B3203" s="4"/>
      <c r="C3203" s="6"/>
    </row>
    <row r="3204" spans="1:3" x14ac:dyDescent="0.25">
      <c r="A3204" s="3"/>
      <c r="B3204" s="4"/>
      <c r="C3204" s="6"/>
    </row>
    <row r="3205" spans="1:3" x14ac:dyDescent="0.25">
      <c r="A3205" s="3" t="s">
        <v>135</v>
      </c>
      <c r="B3205" s="4" t="s">
        <v>591</v>
      </c>
      <c r="C3205" s="6">
        <f t="array" ref="C3205">MAX(IF(B$2:B$3970=B3205,A$2:A$3970,""))</f>
        <v>0</v>
      </c>
    </row>
    <row r="3206" spans="1:3" x14ac:dyDescent="0.25">
      <c r="A3206" s="3"/>
      <c r="B3206" s="4"/>
      <c r="C3206" s="6"/>
    </row>
    <row r="3207" spans="1:3" x14ac:dyDescent="0.25">
      <c r="A3207" s="3"/>
      <c r="B3207" s="4"/>
      <c r="C3207" s="6"/>
    </row>
    <row r="3208" spans="1:3" x14ac:dyDescent="0.25">
      <c r="A3208" s="3"/>
      <c r="B3208" s="4"/>
      <c r="C3208" s="6"/>
    </row>
    <row r="3209" spans="1:3" x14ac:dyDescent="0.25">
      <c r="A3209" s="3"/>
      <c r="B3209" s="4"/>
      <c r="C3209" s="6"/>
    </row>
    <row r="3210" spans="1:3" x14ac:dyDescent="0.25">
      <c r="A3210" s="3"/>
      <c r="B3210" s="4"/>
      <c r="C3210" s="6"/>
    </row>
    <row r="3211" spans="1:3" x14ac:dyDescent="0.25">
      <c r="A3211" s="3"/>
      <c r="B3211" s="4"/>
      <c r="C3211" s="6"/>
    </row>
    <row r="3212" spans="1:3" x14ac:dyDescent="0.25">
      <c r="A3212" s="3"/>
      <c r="B3212" s="4"/>
      <c r="C3212" s="6"/>
    </row>
    <row r="3213" spans="1:3" x14ac:dyDescent="0.25">
      <c r="A3213" s="3"/>
      <c r="B3213" s="4"/>
      <c r="C3213" s="6"/>
    </row>
    <row r="3214" spans="1:3" x14ac:dyDescent="0.25">
      <c r="A3214" s="3"/>
      <c r="B3214" s="4"/>
      <c r="C3214" s="6"/>
    </row>
    <row r="3215" spans="1:3" x14ac:dyDescent="0.25">
      <c r="A3215" s="3"/>
      <c r="B3215" s="4"/>
      <c r="C3215" s="6"/>
    </row>
    <row r="3216" spans="1:3" x14ac:dyDescent="0.25">
      <c r="A3216" s="3"/>
      <c r="B3216" s="4"/>
      <c r="C3216" s="6"/>
    </row>
    <row r="3217" spans="1:3" x14ac:dyDescent="0.25">
      <c r="A3217" s="3" t="s">
        <v>156</v>
      </c>
      <c r="B3217" s="4" t="s">
        <v>592</v>
      </c>
      <c r="C3217" s="6">
        <f t="array" ref="C3217">MAX(IF(B$2:B$3970=B3217,A$2:A$3970,""))</f>
        <v>0</v>
      </c>
    </row>
    <row r="3218" spans="1:3" x14ac:dyDescent="0.25">
      <c r="A3218" s="3" t="s">
        <v>156</v>
      </c>
      <c r="B3218" s="4" t="s">
        <v>592</v>
      </c>
      <c r="C3218" s="6">
        <f t="array" ref="C3218">MAX(IF(B$2:B$3970=B3218,A$2:A$3970,""))</f>
        <v>0</v>
      </c>
    </row>
    <row r="3219" spans="1:3" x14ac:dyDescent="0.25">
      <c r="A3219" s="3"/>
      <c r="B3219" s="4"/>
      <c r="C3219" s="6"/>
    </row>
    <row r="3220" spans="1:3" x14ac:dyDescent="0.25">
      <c r="A3220" s="3"/>
      <c r="B3220" s="4"/>
      <c r="C3220" s="6"/>
    </row>
    <row r="3221" spans="1:3" x14ac:dyDescent="0.25">
      <c r="A3221" s="3"/>
      <c r="B3221" s="4"/>
      <c r="C3221" s="6"/>
    </row>
    <row r="3222" spans="1:3" x14ac:dyDescent="0.25">
      <c r="A3222" s="3"/>
      <c r="B3222" s="4"/>
      <c r="C3222" s="6"/>
    </row>
    <row r="3223" spans="1:3" x14ac:dyDescent="0.25">
      <c r="A3223" s="3" t="s">
        <v>157</v>
      </c>
      <c r="B3223" s="4" t="s">
        <v>593</v>
      </c>
      <c r="C3223" s="6">
        <f t="array" ref="C3223">MAX(IF(B$2:B$3970=B3223,A$2:A$3970,""))</f>
        <v>0</v>
      </c>
    </row>
    <row r="3224" spans="1:3" x14ac:dyDescent="0.25">
      <c r="A3224" s="3"/>
      <c r="B3224" s="4"/>
      <c r="C3224" s="6"/>
    </row>
    <row r="3225" spans="1:3" x14ac:dyDescent="0.25">
      <c r="A3225" s="3"/>
      <c r="B3225" s="4"/>
      <c r="C3225" s="6"/>
    </row>
    <row r="3226" spans="1:3" x14ac:dyDescent="0.25">
      <c r="A3226" s="3"/>
      <c r="B3226" s="4"/>
      <c r="C3226" s="6"/>
    </row>
    <row r="3227" spans="1:3" x14ac:dyDescent="0.25">
      <c r="A3227" s="3" t="s">
        <v>135</v>
      </c>
      <c r="B3227" s="4" t="s">
        <v>594</v>
      </c>
      <c r="C3227" s="6">
        <f t="array" ref="C3227">MAX(IF(B$2:B$3970=B3227,A$2:A$3970,""))</f>
        <v>0</v>
      </c>
    </row>
    <row r="3228" spans="1:3" x14ac:dyDescent="0.25">
      <c r="A3228" s="3"/>
      <c r="B3228" s="4"/>
      <c r="C3228" s="6"/>
    </row>
    <row r="3229" spans="1:3" x14ac:dyDescent="0.25">
      <c r="A3229" s="3"/>
      <c r="B3229" s="4"/>
      <c r="C3229" s="6"/>
    </row>
    <row r="3230" spans="1:3" x14ac:dyDescent="0.25">
      <c r="A3230" s="3"/>
      <c r="B3230" s="4"/>
      <c r="C3230" s="6"/>
    </row>
    <row r="3231" spans="1:3" x14ac:dyDescent="0.25">
      <c r="A3231" s="3"/>
      <c r="B3231" s="4"/>
      <c r="C3231" s="6"/>
    </row>
    <row r="3232" spans="1:3" x14ac:dyDescent="0.25">
      <c r="A3232" s="3"/>
      <c r="B3232" s="4"/>
      <c r="C3232" s="6"/>
    </row>
    <row r="3233" spans="1:3" x14ac:dyDescent="0.25">
      <c r="A3233" s="3"/>
      <c r="B3233" s="4"/>
      <c r="C3233" s="6"/>
    </row>
    <row r="3234" spans="1:3" x14ac:dyDescent="0.25">
      <c r="A3234" s="3" t="s">
        <v>158</v>
      </c>
      <c r="B3234" s="4" t="s">
        <v>595</v>
      </c>
      <c r="C3234" s="6">
        <f t="array" ref="C3234">MAX(IF(B$2:B$3970=B3234,A$2:A$3970,""))</f>
        <v>0</v>
      </c>
    </row>
    <row r="3235" spans="1:3" x14ac:dyDescent="0.25">
      <c r="A3235" s="3"/>
      <c r="B3235" s="4"/>
      <c r="C3235" s="6"/>
    </row>
    <row r="3236" spans="1:3" x14ac:dyDescent="0.25">
      <c r="A3236" s="3"/>
      <c r="B3236" s="4"/>
      <c r="C3236" s="6"/>
    </row>
    <row r="3237" spans="1:3" x14ac:dyDescent="0.25">
      <c r="A3237" s="3"/>
      <c r="B3237" s="4"/>
      <c r="C3237" s="6"/>
    </row>
    <row r="3238" spans="1:3" x14ac:dyDescent="0.25">
      <c r="A3238" s="3" t="s">
        <v>135</v>
      </c>
      <c r="B3238" s="4" t="s">
        <v>596</v>
      </c>
      <c r="C3238" s="6">
        <f t="array" ref="C3238">MAX(IF(B$2:B$3970=B3238,A$2:A$3970,""))</f>
        <v>0</v>
      </c>
    </row>
    <row r="3239" spans="1:3" x14ac:dyDescent="0.25">
      <c r="A3239" s="3"/>
      <c r="B3239" s="4"/>
      <c r="C3239" s="6"/>
    </row>
    <row r="3240" spans="1:3" x14ac:dyDescent="0.25">
      <c r="A3240" s="3"/>
      <c r="B3240" s="4"/>
      <c r="C3240" s="6"/>
    </row>
    <row r="3241" spans="1:3" x14ac:dyDescent="0.25">
      <c r="A3241" s="3"/>
      <c r="B3241" s="4"/>
      <c r="C3241" s="6"/>
    </row>
    <row r="3242" spans="1:3" x14ac:dyDescent="0.25">
      <c r="A3242" s="3"/>
      <c r="B3242" s="4"/>
      <c r="C3242" s="6"/>
    </row>
    <row r="3243" spans="1:3" x14ac:dyDescent="0.25">
      <c r="A3243" s="3"/>
      <c r="B3243" s="4"/>
      <c r="C3243" s="6"/>
    </row>
    <row r="3244" spans="1:3" x14ac:dyDescent="0.25">
      <c r="A3244" s="3"/>
      <c r="B3244" s="4"/>
      <c r="C3244" s="6"/>
    </row>
    <row r="3245" spans="1:3" x14ac:dyDescent="0.25">
      <c r="A3245" s="3"/>
      <c r="B3245" s="4"/>
      <c r="C3245" s="6"/>
    </row>
    <row r="3246" spans="1:3" x14ac:dyDescent="0.25">
      <c r="A3246" s="3" t="s">
        <v>138</v>
      </c>
      <c r="B3246" s="4" t="s">
        <v>597</v>
      </c>
      <c r="C3246" s="6">
        <f t="array" ref="C3246">MAX(IF(B$2:B$3970=B3246,A$2:A$3970,""))</f>
        <v>0</v>
      </c>
    </row>
    <row r="3247" spans="1:3" x14ac:dyDescent="0.25">
      <c r="A3247" s="3"/>
      <c r="B3247" s="4"/>
      <c r="C3247" s="6"/>
    </row>
    <row r="3248" spans="1:3" x14ac:dyDescent="0.25">
      <c r="A3248" s="3"/>
      <c r="B3248" s="4"/>
      <c r="C3248" s="6"/>
    </row>
    <row r="3249" spans="1:3" x14ac:dyDescent="0.25">
      <c r="A3249" s="3"/>
      <c r="B3249" s="4"/>
      <c r="C3249" s="6"/>
    </row>
    <row r="3250" spans="1:3" x14ac:dyDescent="0.25">
      <c r="A3250" s="3"/>
      <c r="B3250" s="4"/>
      <c r="C3250" s="6"/>
    </row>
    <row r="3251" spans="1:3" x14ac:dyDescent="0.25">
      <c r="A3251" s="3"/>
      <c r="B3251" s="4"/>
      <c r="C3251" s="6"/>
    </row>
    <row r="3252" spans="1:3" x14ac:dyDescent="0.25">
      <c r="A3252" s="3"/>
      <c r="B3252" s="4"/>
      <c r="C3252" s="6"/>
    </row>
    <row r="3253" spans="1:3" x14ac:dyDescent="0.25">
      <c r="A3253" s="3"/>
      <c r="B3253" s="4"/>
      <c r="C3253" s="6"/>
    </row>
    <row r="3254" spans="1:3" x14ac:dyDescent="0.25">
      <c r="A3254" s="3"/>
      <c r="B3254" s="4"/>
      <c r="C3254" s="6"/>
    </row>
    <row r="3255" spans="1:3" x14ac:dyDescent="0.25">
      <c r="A3255" s="3"/>
      <c r="B3255" s="4"/>
      <c r="C3255" s="6"/>
    </row>
    <row r="3256" spans="1:3" x14ac:dyDescent="0.25">
      <c r="A3256" s="3"/>
      <c r="B3256" s="4"/>
      <c r="C3256" s="6"/>
    </row>
    <row r="3257" spans="1:3" x14ac:dyDescent="0.25">
      <c r="A3257" s="3"/>
      <c r="B3257" s="4"/>
      <c r="C3257" s="6"/>
    </row>
    <row r="3258" spans="1:3" x14ac:dyDescent="0.25">
      <c r="A3258" s="3"/>
      <c r="B3258" s="4"/>
      <c r="C3258" s="6"/>
    </row>
    <row r="3259" spans="1:3" x14ac:dyDescent="0.25">
      <c r="A3259" s="3"/>
      <c r="B3259" s="4"/>
      <c r="C3259" s="6"/>
    </row>
    <row r="3260" spans="1:3" x14ac:dyDescent="0.25">
      <c r="A3260" s="3"/>
      <c r="B3260" s="4"/>
      <c r="C3260" s="6"/>
    </row>
    <row r="3261" spans="1:3" x14ac:dyDescent="0.25">
      <c r="A3261" s="3"/>
      <c r="B3261" s="4"/>
      <c r="C3261" s="6"/>
    </row>
    <row r="3262" spans="1:3" x14ac:dyDescent="0.25">
      <c r="A3262" s="3"/>
      <c r="B3262" s="4"/>
      <c r="C3262" s="6"/>
    </row>
    <row r="3263" spans="1:3" x14ac:dyDescent="0.25">
      <c r="A3263" s="3"/>
      <c r="B3263" s="4"/>
      <c r="C3263" s="6"/>
    </row>
    <row r="3264" spans="1:3" x14ac:dyDescent="0.25">
      <c r="A3264" s="3"/>
      <c r="B3264" s="4"/>
      <c r="C3264" s="6"/>
    </row>
    <row r="3265" spans="1:3" x14ac:dyDescent="0.25">
      <c r="A3265" s="3"/>
      <c r="B3265" s="4"/>
      <c r="C3265" s="6"/>
    </row>
    <row r="3266" spans="1:3" x14ac:dyDescent="0.25">
      <c r="A3266" s="3"/>
      <c r="B3266" s="4"/>
      <c r="C3266" s="6"/>
    </row>
    <row r="3267" spans="1:3" x14ac:dyDescent="0.25">
      <c r="A3267" s="3"/>
      <c r="B3267" s="4"/>
      <c r="C3267" s="6"/>
    </row>
    <row r="3268" spans="1:3" x14ac:dyDescent="0.25">
      <c r="A3268" s="3"/>
      <c r="B3268" s="4"/>
      <c r="C3268" s="6"/>
    </row>
    <row r="3269" spans="1:3" x14ac:dyDescent="0.25">
      <c r="A3269" s="3"/>
      <c r="B3269" s="4"/>
      <c r="C3269" s="6"/>
    </row>
    <row r="3270" spans="1:3" x14ac:dyDescent="0.25">
      <c r="A3270" s="3"/>
      <c r="B3270" s="4"/>
      <c r="C3270" s="6"/>
    </row>
    <row r="3271" spans="1:3" x14ac:dyDescent="0.25">
      <c r="A3271" s="3"/>
      <c r="B3271" s="4"/>
      <c r="C3271" s="6"/>
    </row>
    <row r="3272" spans="1:3" x14ac:dyDescent="0.25">
      <c r="A3272" s="3"/>
      <c r="B3272" s="4"/>
      <c r="C3272" s="6"/>
    </row>
    <row r="3273" spans="1:3" x14ac:dyDescent="0.25">
      <c r="A3273" s="3"/>
      <c r="B3273" s="4"/>
      <c r="C3273" s="6"/>
    </row>
    <row r="3274" spans="1:3" x14ac:dyDescent="0.25">
      <c r="A3274" s="3" t="s">
        <v>51</v>
      </c>
      <c r="B3274" s="4" t="s">
        <v>598</v>
      </c>
      <c r="C3274" s="6">
        <f t="array" ref="C3274">MAX(IF(B$2:B$3970=B3274,A$2:A$3970,""))</f>
        <v>0</v>
      </c>
    </row>
    <row r="3275" spans="1:3" x14ac:dyDescent="0.25">
      <c r="A3275" s="3"/>
      <c r="B3275" s="4"/>
      <c r="C3275" s="6"/>
    </row>
    <row r="3276" spans="1:3" x14ac:dyDescent="0.25">
      <c r="A3276" s="3"/>
      <c r="B3276" s="4"/>
      <c r="C3276" s="6"/>
    </row>
    <row r="3277" spans="1:3" x14ac:dyDescent="0.25">
      <c r="A3277" s="3"/>
      <c r="B3277" s="4"/>
      <c r="C3277" s="6"/>
    </row>
    <row r="3278" spans="1:3" x14ac:dyDescent="0.25">
      <c r="A3278" s="3"/>
      <c r="B3278" s="4"/>
      <c r="C3278" s="6"/>
    </row>
    <row r="3279" spans="1:3" x14ac:dyDescent="0.25">
      <c r="A3279" s="3"/>
      <c r="B3279" s="4"/>
      <c r="C3279" s="6"/>
    </row>
    <row r="3280" spans="1:3" x14ac:dyDescent="0.25">
      <c r="A3280" s="3"/>
      <c r="B3280" s="4"/>
      <c r="C3280" s="6"/>
    </row>
    <row r="3281" spans="1:3" x14ac:dyDescent="0.25">
      <c r="A3281" s="3" t="s">
        <v>155</v>
      </c>
      <c r="B3281" s="4" t="s">
        <v>599</v>
      </c>
      <c r="C3281" s="6">
        <f t="array" ref="C3281">MAX(IF(B$2:B$3970=B3281,A$2:A$3970,""))</f>
        <v>0</v>
      </c>
    </row>
    <row r="3282" spans="1:3" x14ac:dyDescent="0.25">
      <c r="A3282" s="3"/>
      <c r="B3282" s="4"/>
      <c r="C3282" s="6"/>
    </row>
    <row r="3283" spans="1:3" x14ac:dyDescent="0.25">
      <c r="A3283" s="3"/>
      <c r="B3283" s="4"/>
      <c r="C3283" s="6"/>
    </row>
    <row r="3284" spans="1:3" x14ac:dyDescent="0.25">
      <c r="A3284" s="3"/>
      <c r="B3284" s="4"/>
      <c r="C3284" s="6"/>
    </row>
    <row r="3285" spans="1:3" x14ac:dyDescent="0.25">
      <c r="A3285" s="3" t="s">
        <v>135</v>
      </c>
      <c r="B3285" s="4" t="s">
        <v>600</v>
      </c>
      <c r="C3285" s="6">
        <f t="array" ref="C3285">MAX(IF(B$2:B$3970=B3285,A$2:A$3970,""))</f>
        <v>0</v>
      </c>
    </row>
    <row r="3286" spans="1:3" x14ac:dyDescent="0.25">
      <c r="A3286" s="3"/>
      <c r="B3286" s="4"/>
      <c r="C3286" s="6"/>
    </row>
    <row r="3287" spans="1:3" x14ac:dyDescent="0.25">
      <c r="A3287" s="3"/>
      <c r="B3287" s="4"/>
      <c r="C3287" s="6"/>
    </row>
    <row r="3288" spans="1:3" x14ac:dyDescent="0.25">
      <c r="A3288" s="3"/>
      <c r="B3288" s="4"/>
      <c r="C3288" s="6"/>
    </row>
    <row r="3289" spans="1:3" x14ac:dyDescent="0.25">
      <c r="A3289" s="3" t="s">
        <v>135</v>
      </c>
      <c r="B3289" s="4" t="s">
        <v>601</v>
      </c>
      <c r="C3289" s="6">
        <f t="array" ref="C3289">MAX(IF(B$2:B$3970=B3289,A$2:A$3970,""))</f>
        <v>0</v>
      </c>
    </row>
    <row r="3290" spans="1:3" x14ac:dyDescent="0.25">
      <c r="A3290" s="3"/>
      <c r="B3290" s="4"/>
      <c r="C3290" s="6"/>
    </row>
    <row r="3291" spans="1:3" x14ac:dyDescent="0.25">
      <c r="A3291" s="3"/>
      <c r="B3291" s="4"/>
      <c r="C3291" s="6"/>
    </row>
    <row r="3292" spans="1:3" x14ac:dyDescent="0.25">
      <c r="A3292" s="3"/>
      <c r="B3292" s="4"/>
      <c r="C3292" s="6"/>
    </row>
    <row r="3293" spans="1:3" x14ac:dyDescent="0.25">
      <c r="A3293" s="3" t="s">
        <v>135</v>
      </c>
      <c r="B3293" s="4" t="s">
        <v>602</v>
      </c>
      <c r="C3293" s="6">
        <f t="array" ref="C3293">MAX(IF(B$2:B$3970=B3293,A$2:A$3970,""))</f>
        <v>0</v>
      </c>
    </row>
    <row r="3294" spans="1:3" x14ac:dyDescent="0.25">
      <c r="A3294" s="3" t="s">
        <v>135</v>
      </c>
      <c r="B3294" s="4" t="s">
        <v>602</v>
      </c>
      <c r="C3294" s="6">
        <f t="array" ref="C3294">MAX(IF(B$2:B$3970=B3294,A$2:A$3970,""))</f>
        <v>0</v>
      </c>
    </row>
    <row r="3295" spans="1:3" x14ac:dyDescent="0.25">
      <c r="A3295" s="3"/>
      <c r="B3295" s="4"/>
      <c r="C3295" s="6"/>
    </row>
    <row r="3296" spans="1:3" x14ac:dyDescent="0.25">
      <c r="A3296" s="3"/>
      <c r="B3296" s="4"/>
      <c r="C3296" s="6"/>
    </row>
    <row r="3297" spans="1:3" x14ac:dyDescent="0.25">
      <c r="A3297" s="3"/>
      <c r="B3297" s="4"/>
      <c r="C3297" s="6"/>
    </row>
    <row r="3298" spans="1:3" x14ac:dyDescent="0.25">
      <c r="A3298" s="3" t="s">
        <v>135</v>
      </c>
      <c r="B3298" s="4" t="s">
        <v>603</v>
      </c>
      <c r="C3298" s="6">
        <f t="array" ref="C3298">MAX(IF(B$2:B$3970=B3298,A$2:A$3970,""))</f>
        <v>0</v>
      </c>
    </row>
    <row r="3299" spans="1:3" x14ac:dyDescent="0.25">
      <c r="A3299" s="3"/>
      <c r="B3299" s="4"/>
      <c r="C3299" s="6"/>
    </row>
    <row r="3300" spans="1:3" x14ac:dyDescent="0.25">
      <c r="A3300" s="3"/>
      <c r="B3300" s="4"/>
      <c r="C3300" s="6"/>
    </row>
    <row r="3301" spans="1:3" x14ac:dyDescent="0.25">
      <c r="A3301" s="3"/>
      <c r="B3301" s="4"/>
      <c r="C3301" s="6"/>
    </row>
    <row r="3302" spans="1:3" x14ac:dyDescent="0.25">
      <c r="A3302" s="3"/>
      <c r="B3302" s="4"/>
      <c r="C3302" s="6"/>
    </row>
    <row r="3303" spans="1:3" x14ac:dyDescent="0.25">
      <c r="A3303" s="3"/>
      <c r="B3303" s="4"/>
      <c r="C3303" s="6"/>
    </row>
    <row r="3304" spans="1:3" x14ac:dyDescent="0.25">
      <c r="A3304" s="3" t="s">
        <v>159</v>
      </c>
      <c r="B3304" s="4" t="s">
        <v>604</v>
      </c>
      <c r="C3304" s="6">
        <f t="array" ref="C3304">MAX(IF(B$2:B$3970=B3304,A$2:A$3970,""))</f>
        <v>0</v>
      </c>
    </row>
    <row r="3305" spans="1:3" x14ac:dyDescent="0.25">
      <c r="A3305" s="3"/>
      <c r="B3305" s="4"/>
      <c r="C3305" s="6"/>
    </row>
    <row r="3306" spans="1:3" x14ac:dyDescent="0.25">
      <c r="A3306" s="3"/>
      <c r="B3306" s="4"/>
      <c r="C3306" s="6"/>
    </row>
    <row r="3307" spans="1:3" x14ac:dyDescent="0.25">
      <c r="A3307" s="3"/>
      <c r="B3307" s="4"/>
      <c r="C3307" s="6"/>
    </row>
    <row r="3308" spans="1:3" x14ac:dyDescent="0.25">
      <c r="A3308" s="3" t="s">
        <v>135</v>
      </c>
      <c r="B3308" s="4" t="s">
        <v>605</v>
      </c>
      <c r="C3308" s="6">
        <f t="array" ref="C3308">MAX(IF(B$2:B$3970=B3308,A$2:A$3970,""))</f>
        <v>0</v>
      </c>
    </row>
    <row r="3309" spans="1:3" x14ac:dyDescent="0.25">
      <c r="A3309" s="3"/>
      <c r="B3309" s="4"/>
      <c r="C3309" s="6"/>
    </row>
    <row r="3310" spans="1:3" x14ac:dyDescent="0.25">
      <c r="A3310" s="3"/>
      <c r="B3310" s="4"/>
      <c r="C3310" s="6"/>
    </row>
    <row r="3311" spans="1:3" x14ac:dyDescent="0.25">
      <c r="A3311" s="3"/>
      <c r="B3311" s="4"/>
      <c r="C3311" s="6"/>
    </row>
    <row r="3312" spans="1:3" x14ac:dyDescent="0.25">
      <c r="A3312" s="3" t="s">
        <v>135</v>
      </c>
      <c r="B3312" s="4" t="s">
        <v>606</v>
      </c>
      <c r="C3312" s="6">
        <f t="array" ref="C3312">MAX(IF(B$2:B$3970=B3312,A$2:A$3970,""))</f>
        <v>0</v>
      </c>
    </row>
    <row r="3313" spans="1:3" x14ac:dyDescent="0.25">
      <c r="A3313" s="3"/>
      <c r="B3313" s="4"/>
      <c r="C3313" s="6"/>
    </row>
    <row r="3314" spans="1:3" x14ac:dyDescent="0.25">
      <c r="A3314" s="3"/>
      <c r="B3314" s="4"/>
      <c r="C3314" s="6"/>
    </row>
    <row r="3315" spans="1:3" x14ac:dyDescent="0.25">
      <c r="A3315" s="3"/>
      <c r="B3315" s="4"/>
      <c r="C3315" s="6"/>
    </row>
    <row r="3316" spans="1:3" x14ac:dyDescent="0.25">
      <c r="A3316" s="3"/>
      <c r="B3316" s="4"/>
      <c r="C3316" s="6"/>
    </row>
    <row r="3317" spans="1:3" x14ac:dyDescent="0.25">
      <c r="A3317" s="3" t="s">
        <v>135</v>
      </c>
      <c r="B3317" s="4" t="s">
        <v>607</v>
      </c>
      <c r="C3317" s="6">
        <f t="array" ref="C3317">MAX(IF(B$2:B$3970=B3317,A$2:A$3970,""))</f>
        <v>0</v>
      </c>
    </row>
    <row r="3318" spans="1:3" x14ac:dyDescent="0.25">
      <c r="A3318" s="3"/>
      <c r="B3318" s="4"/>
      <c r="C3318" s="6"/>
    </row>
    <row r="3319" spans="1:3" x14ac:dyDescent="0.25">
      <c r="A3319" s="3"/>
      <c r="B3319" s="4"/>
      <c r="C3319" s="6"/>
    </row>
    <row r="3320" spans="1:3" x14ac:dyDescent="0.25">
      <c r="A3320" s="3"/>
      <c r="B3320" s="4"/>
      <c r="C3320" s="6"/>
    </row>
    <row r="3321" spans="1:3" x14ac:dyDescent="0.25">
      <c r="A3321" s="3"/>
      <c r="B3321" s="4"/>
      <c r="C3321" s="6"/>
    </row>
    <row r="3322" spans="1:3" x14ac:dyDescent="0.25">
      <c r="A3322" s="3"/>
      <c r="B3322" s="4"/>
      <c r="C3322" s="6"/>
    </row>
    <row r="3323" spans="1:3" x14ac:dyDescent="0.25">
      <c r="A3323" s="3"/>
      <c r="B3323" s="4"/>
      <c r="C3323" s="6"/>
    </row>
    <row r="3324" spans="1:3" x14ac:dyDescent="0.25">
      <c r="A3324" s="3"/>
      <c r="B3324" s="4"/>
      <c r="C3324" s="6"/>
    </row>
    <row r="3325" spans="1:3" x14ac:dyDescent="0.25">
      <c r="A3325" s="3"/>
      <c r="B3325" s="4"/>
      <c r="C3325" s="6"/>
    </row>
    <row r="3326" spans="1:3" x14ac:dyDescent="0.25">
      <c r="A3326" s="3"/>
      <c r="B3326" s="4"/>
      <c r="C3326" s="6"/>
    </row>
    <row r="3327" spans="1:3" x14ac:dyDescent="0.25">
      <c r="A3327" s="3" t="s">
        <v>135</v>
      </c>
      <c r="B3327" s="4" t="s">
        <v>608</v>
      </c>
      <c r="C3327" s="6">
        <f t="array" ref="C3327">MAX(IF(B$2:B$3970=B3327,A$2:A$3970,""))</f>
        <v>0</v>
      </c>
    </row>
    <row r="3328" spans="1:3" x14ac:dyDescent="0.25">
      <c r="A3328" s="3"/>
      <c r="B3328" s="4"/>
      <c r="C3328" s="6"/>
    </row>
    <row r="3329" spans="1:3" x14ac:dyDescent="0.25">
      <c r="A3329" s="3"/>
      <c r="B3329" s="4"/>
      <c r="C3329" s="6"/>
    </row>
    <row r="3330" spans="1:3" x14ac:dyDescent="0.25">
      <c r="A3330" s="3"/>
      <c r="B3330" s="4"/>
      <c r="C3330" s="6"/>
    </row>
    <row r="3331" spans="1:3" x14ac:dyDescent="0.25">
      <c r="A3331" s="3"/>
      <c r="B3331" s="4"/>
      <c r="C3331" s="6"/>
    </row>
    <row r="3332" spans="1:3" x14ac:dyDescent="0.25">
      <c r="A3332" s="3" t="s">
        <v>153</v>
      </c>
      <c r="B3332" s="4" t="s">
        <v>609</v>
      </c>
      <c r="C3332" s="6">
        <f t="array" ref="C3332">MAX(IF(B$2:B$3970=B3332,A$2:A$3970,""))</f>
        <v>0</v>
      </c>
    </row>
    <row r="3333" spans="1:3" x14ac:dyDescent="0.25">
      <c r="A3333" s="3"/>
      <c r="B3333" s="4"/>
      <c r="C3333" s="6"/>
    </row>
    <row r="3334" spans="1:3" x14ac:dyDescent="0.25">
      <c r="A3334" s="3"/>
      <c r="B3334" s="4"/>
      <c r="C3334" s="6"/>
    </row>
    <row r="3335" spans="1:3" x14ac:dyDescent="0.25">
      <c r="A3335" s="3"/>
      <c r="B3335" s="4"/>
      <c r="C3335" s="6"/>
    </row>
    <row r="3336" spans="1:3" x14ac:dyDescent="0.25">
      <c r="A3336" s="3" t="s">
        <v>135</v>
      </c>
      <c r="B3336" s="4" t="s">
        <v>610</v>
      </c>
      <c r="C3336" s="6">
        <f t="array" ref="C3336">MAX(IF(B$2:B$3970=B3336,A$2:A$3970,""))</f>
        <v>0</v>
      </c>
    </row>
    <row r="3337" spans="1:3" x14ac:dyDescent="0.25">
      <c r="A3337" s="3"/>
      <c r="B3337" s="4"/>
      <c r="C3337" s="6"/>
    </row>
    <row r="3338" spans="1:3" x14ac:dyDescent="0.25">
      <c r="A3338" s="3"/>
      <c r="B3338" s="4"/>
      <c r="C3338" s="6"/>
    </row>
    <row r="3339" spans="1:3" x14ac:dyDescent="0.25">
      <c r="A3339" s="3"/>
      <c r="B3339" s="4"/>
      <c r="C3339" s="6"/>
    </row>
    <row r="3340" spans="1:3" x14ac:dyDescent="0.25">
      <c r="A3340" s="3" t="s">
        <v>160</v>
      </c>
      <c r="B3340" s="4" t="s">
        <v>611</v>
      </c>
      <c r="C3340" s="6">
        <f t="array" ref="C3340">MAX(IF(B$2:B$3970=B3340,A$2:A$3970,""))</f>
        <v>0</v>
      </c>
    </row>
    <row r="3341" spans="1:3" x14ac:dyDescent="0.25">
      <c r="A3341" s="3"/>
      <c r="B3341" s="4"/>
      <c r="C3341" s="6"/>
    </row>
    <row r="3342" spans="1:3" x14ac:dyDescent="0.25">
      <c r="A3342" s="3"/>
      <c r="B3342" s="4"/>
      <c r="C3342" s="6"/>
    </row>
    <row r="3343" spans="1:3" x14ac:dyDescent="0.25">
      <c r="A3343" s="3"/>
      <c r="B3343" s="4"/>
      <c r="C3343" s="6"/>
    </row>
    <row r="3344" spans="1:3" x14ac:dyDescent="0.25">
      <c r="A3344" s="3" t="s">
        <v>161</v>
      </c>
      <c r="B3344" s="4" t="s">
        <v>612</v>
      </c>
      <c r="C3344" s="6">
        <f t="array" ref="C3344">MAX(IF(B$2:B$3970=B3344,A$2:A$3970,""))</f>
        <v>0</v>
      </c>
    </row>
    <row r="3345" spans="1:3" x14ac:dyDescent="0.25">
      <c r="A3345" s="3"/>
      <c r="B3345" s="4"/>
      <c r="C3345" s="6"/>
    </row>
    <row r="3346" spans="1:3" x14ac:dyDescent="0.25">
      <c r="A3346" s="3"/>
      <c r="B3346" s="4"/>
      <c r="C3346" s="6"/>
    </row>
    <row r="3347" spans="1:3" x14ac:dyDescent="0.25">
      <c r="A3347" s="3"/>
      <c r="B3347" s="4"/>
      <c r="C3347" s="6"/>
    </row>
    <row r="3348" spans="1:3" x14ac:dyDescent="0.25">
      <c r="A3348" s="3"/>
      <c r="B3348" s="4"/>
      <c r="C3348" s="6"/>
    </row>
    <row r="3349" spans="1:3" x14ac:dyDescent="0.25">
      <c r="A3349" s="3"/>
      <c r="B3349" s="4"/>
      <c r="C3349" s="6"/>
    </row>
    <row r="3350" spans="1:3" x14ac:dyDescent="0.25">
      <c r="A3350" s="3"/>
      <c r="B3350" s="4"/>
      <c r="C3350" s="6"/>
    </row>
    <row r="3351" spans="1:3" x14ac:dyDescent="0.25">
      <c r="A3351" s="3"/>
      <c r="B3351" s="4"/>
      <c r="C3351" s="6"/>
    </row>
    <row r="3352" spans="1:3" x14ac:dyDescent="0.25">
      <c r="A3352" s="3"/>
      <c r="B3352" s="4"/>
      <c r="C3352" s="6"/>
    </row>
    <row r="3353" spans="1:3" x14ac:dyDescent="0.25">
      <c r="A3353" s="3"/>
      <c r="B3353" s="4"/>
      <c r="C3353" s="6"/>
    </row>
    <row r="3354" spans="1:3" x14ac:dyDescent="0.25">
      <c r="A3354" s="3"/>
      <c r="B3354" s="4"/>
      <c r="C3354" s="6"/>
    </row>
    <row r="3355" spans="1:3" x14ac:dyDescent="0.25">
      <c r="A3355" s="3"/>
      <c r="B3355" s="4"/>
      <c r="C3355" s="6"/>
    </row>
    <row r="3356" spans="1:3" x14ac:dyDescent="0.25">
      <c r="A3356" s="3"/>
      <c r="B3356" s="4"/>
      <c r="C3356" s="6"/>
    </row>
    <row r="3357" spans="1:3" x14ac:dyDescent="0.25">
      <c r="A3357" s="3"/>
      <c r="B3357" s="4"/>
      <c r="C3357" s="6"/>
    </row>
    <row r="3358" spans="1:3" x14ac:dyDescent="0.25">
      <c r="A3358" s="3"/>
      <c r="B3358" s="4"/>
      <c r="C3358" s="6"/>
    </row>
    <row r="3359" spans="1:3" x14ac:dyDescent="0.25">
      <c r="A3359" s="3"/>
      <c r="B3359" s="4"/>
      <c r="C3359" s="6"/>
    </row>
    <row r="3360" spans="1:3" x14ac:dyDescent="0.25">
      <c r="A3360" s="3" t="s">
        <v>57</v>
      </c>
      <c r="B3360" s="4" t="s">
        <v>613</v>
      </c>
      <c r="C3360" s="6">
        <f t="array" ref="C3360">MAX(IF(B$2:B$3970=B3360,A$2:A$3970,""))</f>
        <v>0</v>
      </c>
    </row>
    <row r="3361" spans="1:3" x14ac:dyDescent="0.25">
      <c r="A3361" s="3"/>
      <c r="B3361" s="4"/>
      <c r="C3361" s="6"/>
    </row>
    <row r="3362" spans="1:3" x14ac:dyDescent="0.25">
      <c r="A3362" s="3"/>
      <c r="B3362" s="4"/>
      <c r="C3362" s="6"/>
    </row>
    <row r="3363" spans="1:3" x14ac:dyDescent="0.25">
      <c r="A3363" s="3"/>
      <c r="B3363" s="4"/>
      <c r="C3363" s="6"/>
    </row>
    <row r="3364" spans="1:3" x14ac:dyDescent="0.25">
      <c r="A3364" s="3"/>
      <c r="B3364" s="4"/>
      <c r="C3364" s="6"/>
    </row>
    <row r="3365" spans="1:3" x14ac:dyDescent="0.25">
      <c r="A3365" s="3"/>
      <c r="B3365" s="4"/>
      <c r="C3365" s="6"/>
    </row>
    <row r="3366" spans="1:3" x14ac:dyDescent="0.25">
      <c r="A3366" s="3"/>
      <c r="B3366" s="4"/>
      <c r="C3366" s="6"/>
    </row>
    <row r="3367" spans="1:3" x14ac:dyDescent="0.25">
      <c r="A3367" s="3"/>
      <c r="B3367" s="4"/>
      <c r="C3367" s="6"/>
    </row>
    <row r="3368" spans="1:3" x14ac:dyDescent="0.25">
      <c r="A3368" s="3"/>
      <c r="B3368" s="4"/>
      <c r="C3368" s="6"/>
    </row>
    <row r="3369" spans="1:3" x14ac:dyDescent="0.25">
      <c r="A3369" s="3"/>
      <c r="B3369" s="4"/>
      <c r="C3369" s="6"/>
    </row>
    <row r="3370" spans="1:3" x14ac:dyDescent="0.25">
      <c r="A3370" s="3"/>
      <c r="B3370" s="4"/>
      <c r="C3370" s="6"/>
    </row>
    <row r="3371" spans="1:3" x14ac:dyDescent="0.25">
      <c r="A3371" s="3"/>
      <c r="B3371" s="4"/>
      <c r="C3371" s="6"/>
    </row>
    <row r="3372" spans="1:3" x14ac:dyDescent="0.25">
      <c r="A3372" s="3"/>
      <c r="B3372" s="4"/>
      <c r="C3372" s="6"/>
    </row>
    <row r="3373" spans="1:3" x14ac:dyDescent="0.25">
      <c r="A3373" s="3"/>
      <c r="B3373" s="4"/>
      <c r="C3373" s="6"/>
    </row>
    <row r="3374" spans="1:3" x14ac:dyDescent="0.25">
      <c r="A3374" s="3"/>
      <c r="B3374" s="4"/>
      <c r="C3374" s="6"/>
    </row>
    <row r="3375" spans="1:3" x14ac:dyDescent="0.25">
      <c r="A3375" s="3"/>
      <c r="B3375" s="4"/>
      <c r="C3375" s="6"/>
    </row>
    <row r="3376" spans="1:3" x14ac:dyDescent="0.25">
      <c r="A3376" s="3"/>
      <c r="B3376" s="4"/>
      <c r="C3376" s="6"/>
    </row>
    <row r="3377" spans="1:3" x14ac:dyDescent="0.25">
      <c r="A3377" s="3"/>
      <c r="B3377" s="4"/>
      <c r="C3377" s="6"/>
    </row>
    <row r="3378" spans="1:3" x14ac:dyDescent="0.25">
      <c r="A3378" s="3"/>
      <c r="B3378" s="4"/>
      <c r="C3378" s="6"/>
    </row>
    <row r="3379" spans="1:3" x14ac:dyDescent="0.25">
      <c r="A3379" s="3"/>
      <c r="B3379" s="4"/>
      <c r="C3379" s="6"/>
    </row>
    <row r="3380" spans="1:3" x14ac:dyDescent="0.25">
      <c r="A3380" s="3"/>
      <c r="B3380" s="4"/>
      <c r="C3380" s="6"/>
    </row>
    <row r="3381" spans="1:3" x14ac:dyDescent="0.25">
      <c r="A3381" s="3"/>
      <c r="B3381" s="4"/>
      <c r="C3381" s="6"/>
    </row>
    <row r="3382" spans="1:3" x14ac:dyDescent="0.25">
      <c r="A3382" s="3"/>
      <c r="B3382" s="4"/>
      <c r="C3382" s="6"/>
    </row>
    <row r="3383" spans="1:3" x14ac:dyDescent="0.25">
      <c r="A3383" s="3"/>
      <c r="B3383" s="4"/>
      <c r="C3383" s="6"/>
    </row>
    <row r="3384" spans="1:3" x14ac:dyDescent="0.25">
      <c r="A3384" s="3"/>
      <c r="B3384" s="4"/>
      <c r="C3384" s="6"/>
    </row>
    <row r="3385" spans="1:3" x14ac:dyDescent="0.25">
      <c r="A3385" s="3"/>
      <c r="B3385" s="4"/>
      <c r="C3385" s="6"/>
    </row>
    <row r="3386" spans="1:3" x14ac:dyDescent="0.25">
      <c r="A3386" s="3" t="s">
        <v>57</v>
      </c>
      <c r="B3386" s="4" t="s">
        <v>614</v>
      </c>
      <c r="C3386" s="6">
        <f t="array" ref="C3386">MAX(IF(B$2:B$3970=B3386,A$2:A$3970,""))</f>
        <v>0</v>
      </c>
    </row>
    <row r="3387" spans="1:3" x14ac:dyDescent="0.25">
      <c r="A3387" s="3"/>
      <c r="B3387" s="4"/>
      <c r="C3387" s="6"/>
    </row>
    <row r="3388" spans="1:3" x14ac:dyDescent="0.25">
      <c r="A3388" s="3"/>
      <c r="B3388" s="4"/>
      <c r="C3388" s="6"/>
    </row>
    <row r="3389" spans="1:3" x14ac:dyDescent="0.25">
      <c r="A3389" s="3"/>
      <c r="B3389" s="4"/>
      <c r="C3389" s="6"/>
    </row>
    <row r="3390" spans="1:3" x14ac:dyDescent="0.25">
      <c r="A3390" s="3"/>
      <c r="B3390" s="4"/>
      <c r="C3390" s="6"/>
    </row>
    <row r="3391" spans="1:3" x14ac:dyDescent="0.25">
      <c r="A3391" s="3"/>
      <c r="B3391" s="4"/>
      <c r="C3391" s="6"/>
    </row>
    <row r="3392" spans="1:3" x14ac:dyDescent="0.25">
      <c r="A3392" s="3"/>
      <c r="B3392" s="4"/>
      <c r="C3392" s="6"/>
    </row>
    <row r="3393" spans="1:3" x14ac:dyDescent="0.25">
      <c r="A3393" s="3"/>
      <c r="B3393" s="4"/>
      <c r="C3393" s="6"/>
    </row>
    <row r="3394" spans="1:3" x14ac:dyDescent="0.25">
      <c r="A3394" s="3"/>
      <c r="B3394" s="4"/>
      <c r="C3394" s="6"/>
    </row>
    <row r="3395" spans="1:3" x14ac:dyDescent="0.25">
      <c r="A3395" s="3"/>
      <c r="B3395" s="4"/>
      <c r="C3395" s="6"/>
    </row>
    <row r="3396" spans="1:3" x14ac:dyDescent="0.25">
      <c r="A3396" s="3"/>
      <c r="B3396" s="4"/>
      <c r="C3396" s="6"/>
    </row>
    <row r="3397" spans="1:3" x14ac:dyDescent="0.25">
      <c r="A3397" s="3"/>
      <c r="B3397" s="4"/>
      <c r="C3397" s="6"/>
    </row>
    <row r="3398" spans="1:3" x14ac:dyDescent="0.25">
      <c r="A3398" s="3"/>
      <c r="B3398" s="4"/>
      <c r="C3398" s="6"/>
    </row>
    <row r="3399" spans="1:3" x14ac:dyDescent="0.25">
      <c r="A3399" s="3"/>
      <c r="B3399" s="4"/>
      <c r="C3399" s="6"/>
    </row>
    <row r="3400" spans="1:3" x14ac:dyDescent="0.25">
      <c r="A3400" s="3"/>
      <c r="B3400" s="4"/>
      <c r="C3400" s="6"/>
    </row>
    <row r="3401" spans="1:3" x14ac:dyDescent="0.25">
      <c r="A3401" s="3"/>
      <c r="B3401" s="4"/>
      <c r="C3401" s="6"/>
    </row>
    <row r="3402" spans="1:3" x14ac:dyDescent="0.25">
      <c r="A3402" s="3"/>
      <c r="B3402" s="4"/>
      <c r="C3402" s="6"/>
    </row>
    <row r="3403" spans="1:3" x14ac:dyDescent="0.25">
      <c r="A3403" s="3" t="s">
        <v>57</v>
      </c>
      <c r="B3403" s="4" t="s">
        <v>615</v>
      </c>
      <c r="C3403" s="6">
        <f t="array" ref="C3403">MAX(IF(B$2:B$3970=B3403,A$2:A$3970,""))</f>
        <v>0</v>
      </c>
    </row>
    <row r="3404" spans="1:3" x14ac:dyDescent="0.25">
      <c r="A3404" s="3"/>
      <c r="B3404" s="4"/>
      <c r="C3404" s="6"/>
    </row>
    <row r="3405" spans="1:3" x14ac:dyDescent="0.25">
      <c r="A3405" s="3"/>
      <c r="B3405" s="4"/>
      <c r="C3405" s="6"/>
    </row>
    <row r="3406" spans="1:3" x14ac:dyDescent="0.25">
      <c r="A3406" s="3"/>
      <c r="B3406" s="4"/>
      <c r="C3406" s="6"/>
    </row>
    <row r="3407" spans="1:3" x14ac:dyDescent="0.25">
      <c r="A3407" s="3"/>
      <c r="B3407" s="4"/>
      <c r="C3407" s="6"/>
    </row>
    <row r="3408" spans="1:3" x14ac:dyDescent="0.25">
      <c r="A3408" s="3" t="s">
        <v>90</v>
      </c>
      <c r="B3408" s="4" t="s">
        <v>616</v>
      </c>
      <c r="C3408" s="6">
        <f t="array" ref="C3408">MAX(IF(B$2:B$3970=B3408,A$2:A$3970,""))</f>
        <v>0</v>
      </c>
    </row>
    <row r="3409" spans="1:3" x14ac:dyDescent="0.25">
      <c r="A3409" s="3"/>
      <c r="B3409" s="4"/>
      <c r="C3409" s="6"/>
    </row>
    <row r="3410" spans="1:3" x14ac:dyDescent="0.25">
      <c r="A3410" s="3"/>
      <c r="B3410" s="4"/>
      <c r="C3410" s="6"/>
    </row>
    <row r="3411" spans="1:3" x14ac:dyDescent="0.25">
      <c r="A3411" s="3"/>
      <c r="B3411" s="4"/>
      <c r="C3411" s="6"/>
    </row>
    <row r="3412" spans="1:3" x14ac:dyDescent="0.25">
      <c r="A3412" s="3"/>
      <c r="B3412" s="4"/>
      <c r="C3412" s="6"/>
    </row>
    <row r="3413" spans="1:3" x14ac:dyDescent="0.25">
      <c r="A3413" s="3"/>
      <c r="B3413" s="4"/>
      <c r="C3413" s="6"/>
    </row>
    <row r="3414" spans="1:3" x14ac:dyDescent="0.25">
      <c r="A3414" s="3"/>
      <c r="B3414" s="4"/>
      <c r="C3414" s="6"/>
    </row>
    <row r="3415" spans="1:3" x14ac:dyDescent="0.25">
      <c r="A3415" s="3"/>
      <c r="B3415" s="4"/>
      <c r="C3415" s="6"/>
    </row>
    <row r="3416" spans="1:3" x14ac:dyDescent="0.25">
      <c r="A3416" s="3"/>
      <c r="B3416" s="4"/>
      <c r="C3416" s="6"/>
    </row>
    <row r="3417" spans="1:3" x14ac:dyDescent="0.25">
      <c r="A3417" s="3"/>
      <c r="B3417" s="4"/>
      <c r="C3417" s="6"/>
    </row>
    <row r="3418" spans="1:3" x14ac:dyDescent="0.25">
      <c r="A3418" s="3" t="s">
        <v>15</v>
      </c>
      <c r="B3418" s="4" t="s">
        <v>617</v>
      </c>
      <c r="C3418" s="6">
        <f t="array" ref="C3418">MAX(IF(B$2:B$3970=B3418,A$2:A$3970,""))</f>
        <v>0</v>
      </c>
    </row>
    <row r="3419" spans="1:3" x14ac:dyDescent="0.25">
      <c r="A3419" s="3" t="s">
        <v>15</v>
      </c>
      <c r="B3419" s="4" t="s">
        <v>617</v>
      </c>
      <c r="C3419" s="6">
        <f t="array" ref="C3419">MAX(IF(B$2:B$3970=B3419,A$2:A$3970,""))</f>
        <v>0</v>
      </c>
    </row>
    <row r="3420" spans="1:3" x14ac:dyDescent="0.25">
      <c r="A3420" s="3" t="s">
        <v>15</v>
      </c>
      <c r="B3420" s="4" t="s">
        <v>617</v>
      </c>
      <c r="C3420" s="6">
        <f t="array" ref="C3420">MAX(IF(B$2:B$3970=B3420,A$2:A$3970,""))</f>
        <v>0</v>
      </c>
    </row>
    <row r="3421" spans="1:3" x14ac:dyDescent="0.25">
      <c r="A3421" s="3" t="s">
        <v>15</v>
      </c>
      <c r="B3421" s="4" t="s">
        <v>617</v>
      </c>
      <c r="C3421" s="6">
        <f t="array" ref="C3421">MAX(IF(B$2:B$3970=B3421,A$2:A$3970,""))</f>
        <v>0</v>
      </c>
    </row>
    <row r="3422" spans="1:3" x14ac:dyDescent="0.25">
      <c r="A3422" s="3" t="s">
        <v>111</v>
      </c>
      <c r="B3422" s="4" t="s">
        <v>618</v>
      </c>
      <c r="C3422" s="6">
        <f t="array" ref="C3422">MAX(IF(B$2:B$3970=B3422,A$2:A$3970,""))</f>
        <v>0</v>
      </c>
    </row>
  </sheetData>
  <autoFilter ref="A1:C3422" xr:uid="{1A076C38-90BF-4E17-A40D-5DF48B5DBF73}"/>
  <conditionalFormatting sqref="A1:A1048576 C1:C1048576">
    <cfRule type="containsText" dxfId="1" priority="1" operator="containsText" text="faux">
      <formula>NOT(ISERROR(SEARCH("faux",A1)))</formula>
    </cfRule>
    <cfRule type="containsText" dxfId="0" priority="2" operator="containsText" text="vrai">
      <formula>NOT(ISERROR(SEARCH("vrai",A1)))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Gallier, Thomas (GP SDO TCP OPS LEH)</dc:creator>
  <cp:lastModifiedBy>Gallier, Thomas (GP SDO TCP OPS LEH)</cp:lastModifiedBy>
  <dcterms:created xsi:type="dcterms:W3CDTF">2020-12-30T14:33:38Z</dcterms:created>
  <dcterms:modified xsi:type="dcterms:W3CDTF">2020-12-30T14:47:30Z</dcterms:modified>
</cp:coreProperties>
</file>