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filterPrivacy="1" defaultThemeVersion="166925"/>
  <xr:revisionPtr revIDLastSave="0" documentId="8_{A58BAF57-3F01-4870-8653-E8D6FB6BF8F4}" xr6:coauthVersionLast="46" xr6:coauthVersionMax="46" xr10:uidLastSave="{00000000-0000-0000-0000-000000000000}"/>
  <bookViews>
    <workbookView xWindow="-120" yWindow="-120" windowWidth="20730" windowHeight="11160" xr2:uid="{D0A8E267-7671-43F9-BC28-F470E36B4FA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C10" i="1"/>
  <c r="E7" i="1"/>
  <c r="E8" i="1"/>
  <c r="E9" i="1"/>
  <c r="E6" i="1"/>
  <c r="C7" i="1"/>
  <c r="C8" i="1"/>
  <c r="C9" i="1"/>
  <c r="C6" i="1"/>
</calcChain>
</file>

<file path=xl/sharedStrings.xml><?xml version="1.0" encoding="utf-8"?>
<sst xmlns="http://schemas.openxmlformats.org/spreadsheetml/2006/main" count="4" uniqueCount="4">
  <si>
    <t>Année en cours</t>
  </si>
  <si>
    <t>Date anniversaire</t>
  </si>
  <si>
    <t>age</t>
  </si>
  <si>
    <t>On devrait avoir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</si>
</sst>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Gadug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4" fontId="0" fillId="2" borderId="0" xfId="0" applyNumberFormat="1" applyFill="1"/>
    <xf numFmtId="14" fontId="0" fillId="0" borderId="0" xfId="0" applyNumberForma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C6345-2997-4A00-8581-10DEE6DC0A7E}">
  <dimension ref="A1:E10"/>
  <sheetViews>
    <sheetView tabSelected="1" workbookViewId="0">
      <selection activeCell="G9" sqref="G9"/>
    </sheetView>
  </sheetViews>
  <sheetFormatPr baseColWidth="10" defaultRowHeight="12.75" x14ac:dyDescent="0.2"/>
  <cols>
    <col min="3" max="3" width="15.42578125" bestFit="1" customWidth="1"/>
    <col min="4" max="4" width="14.42578125" bestFit="1" customWidth="1"/>
  </cols>
  <sheetData>
    <row r="1" spans="1:5" x14ac:dyDescent="0.2">
      <c r="A1" s="2" t="s">
        <v>0</v>
      </c>
      <c r="C1" s="3">
        <v>2021</v>
      </c>
    </row>
    <row r="5" spans="1:5" x14ac:dyDescent="0.2">
      <c r="C5" t="s">
        <v>1</v>
      </c>
      <c r="D5" t="s">
        <v>3</v>
      </c>
      <c r="E5" s="6" t="s">
        <v>2</v>
      </c>
    </row>
    <row r="6" spans="1:5" x14ac:dyDescent="0.2">
      <c r="A6" s="1">
        <v>44002</v>
      </c>
      <c r="B6" s="1"/>
      <c r="C6" s="1">
        <f>DATE($C$1,4+(MOD(MONTH(A6),3)*3),1)</f>
        <v>44287</v>
      </c>
      <c r="D6" s="4">
        <v>43922</v>
      </c>
      <c r="E6" s="6" t="str">
        <f ca="1">DATEDIF(D6,TODAY(),"y")&amp; " ans "</f>
        <v xml:space="preserve">1 ans </v>
      </c>
    </row>
    <row r="7" spans="1:5" x14ac:dyDescent="0.2">
      <c r="A7" s="1">
        <v>43771</v>
      </c>
      <c r="B7" s="1"/>
      <c r="C7" s="1">
        <f t="shared" ref="C7:C10" si="0">DATE($C$1,4+(MOD(MONTH(A7),3)*3),1)</f>
        <v>44470</v>
      </c>
      <c r="D7" s="4">
        <v>43739</v>
      </c>
      <c r="E7" s="6" t="str">
        <f t="shared" ref="E7:E10" ca="1" si="1">DATEDIF(D7,TODAY(),"y")&amp; " ans "</f>
        <v xml:space="preserve">1 ans </v>
      </c>
    </row>
    <row r="8" spans="1:5" x14ac:dyDescent="0.2">
      <c r="A8" s="1">
        <v>41044</v>
      </c>
      <c r="C8" s="5">
        <f t="shared" si="0"/>
        <v>44470</v>
      </c>
      <c r="D8" s="4">
        <v>41183</v>
      </c>
      <c r="E8" s="6" t="str">
        <f t="shared" ca="1" si="1"/>
        <v xml:space="preserve">8 ans </v>
      </c>
    </row>
    <row r="9" spans="1:5" x14ac:dyDescent="0.2">
      <c r="A9" s="1">
        <v>42093</v>
      </c>
      <c r="C9" s="1">
        <f t="shared" si="0"/>
        <v>44287</v>
      </c>
      <c r="D9" s="4">
        <v>42005</v>
      </c>
      <c r="E9" s="6" t="str">
        <f t="shared" ca="1" si="1"/>
        <v xml:space="preserve">6 ans </v>
      </c>
    </row>
    <row r="10" spans="1:5" x14ac:dyDescent="0.2">
      <c r="A10" s="1">
        <v>41418</v>
      </c>
      <c r="C10" s="1">
        <f t="shared" si="0"/>
        <v>44470</v>
      </c>
      <c r="D10" s="4">
        <v>41365</v>
      </c>
      <c r="E10" s="6" t="str">
        <f t="shared" ca="1" si="1"/>
        <v xml:space="preserve">8 ans 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2021-04-26T19:57:15Z</dcterms:created>
  <dcterms:modified xsi:type="dcterms:W3CDTF">2021-04-26T20:31:37Z</dcterms:modified>
</cp:coreProperties>
</file>