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ZMPT\Desktop\"/>
    </mc:Choice>
  </mc:AlternateContent>
  <xr:revisionPtr revIDLastSave="0" documentId="13_ncr:1_{A0F1FF45-F7A8-4BA3-8C9D-6E1F6FACD7E6}" xr6:coauthVersionLast="44" xr6:coauthVersionMax="44" xr10:uidLastSave="{00000000-0000-0000-0000-000000000000}"/>
  <bookViews>
    <workbookView xWindow="-120" yWindow="-120" windowWidth="24240" windowHeight="13140" xr2:uid="{92D478CB-C932-4A48-A2DD-307E6DB90A0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1" i="1" l="1"/>
</calcChain>
</file>

<file path=xl/sharedStrings.xml><?xml version="1.0" encoding="utf-8"?>
<sst xmlns="http://schemas.openxmlformats.org/spreadsheetml/2006/main" count="7" uniqueCount="5">
  <si>
    <t>Commande reçue</t>
  </si>
  <si>
    <t>Commandé</t>
  </si>
  <si>
    <t>Devis demandé</t>
  </si>
  <si>
    <t>Estimation reception</t>
  </si>
  <si>
    <t>Status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</si>
</sst>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2">
    <dxf>
      <numFmt numFmtId="19" formatCode="dd/mm/yyyy"/>
    </dxf>
    <dxf>
      <font>
        <b/>
        <i val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E7E13FC-68E6-410A-9CA3-320253C8B288}" name="Tableau1" displayName="Tableau1" ref="C1:D6" totalsRowShown="0">
  <autoFilter ref="C1:D6" xr:uid="{7E9B5202-39BA-43AF-86CD-0190ACD9521F}"/>
  <tableColumns count="2">
    <tableColumn id="1" xr3:uid="{0339CE2C-2250-4D08-9D09-969CC51AD008}" name="Estimation reception" dataDxfId="0"/>
    <tableColumn id="2" xr3:uid="{958BB8BE-333C-4093-B9A5-943B25E68EED}" name="Status"/>
  </tableColumns>
  <tableStyleInfo name="TableStyleMedium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F3BA55-0A1D-44D9-BD30-575B26FABFD6}">
  <dimension ref="A1:D6"/>
  <sheetViews>
    <sheetView tabSelected="1" workbookViewId="0">
      <selection activeCell="G7" sqref="G7"/>
    </sheetView>
  </sheetViews>
  <sheetFormatPr baseColWidth="10" defaultRowHeight="15" x14ac:dyDescent="0.25"/>
  <cols>
    <col min="3" max="3" width="21.5703125" customWidth="1"/>
    <col min="4" max="4" width="16.7109375" bestFit="1" customWidth="1"/>
  </cols>
  <sheetData>
    <row r="1" spans="1:4" x14ac:dyDescent="0.25">
      <c r="A1" s="1">
        <f ca="1">TODAY()</f>
        <v>44123</v>
      </c>
      <c r="C1" t="s">
        <v>3</v>
      </c>
      <c r="D1" t="s">
        <v>4</v>
      </c>
    </row>
    <row r="2" spans="1:4" x14ac:dyDescent="0.25">
      <c r="C2" s="1">
        <v>44123</v>
      </c>
      <c r="D2" t="s">
        <v>0</v>
      </c>
    </row>
    <row r="3" spans="1:4" x14ac:dyDescent="0.25">
      <c r="C3" s="1">
        <v>44117</v>
      </c>
      <c r="D3" t="s">
        <v>1</v>
      </c>
    </row>
    <row r="4" spans="1:4" x14ac:dyDescent="0.25">
      <c r="C4" s="1">
        <v>44115</v>
      </c>
      <c r="D4" t="s">
        <v>2</v>
      </c>
    </row>
    <row r="5" spans="1:4" x14ac:dyDescent="0.25">
      <c r="C5" s="1">
        <v>44097</v>
      </c>
      <c r="D5" t="s">
        <v>0</v>
      </c>
    </row>
    <row r="6" spans="1:4" x14ac:dyDescent="0.25">
      <c r="C6" s="1">
        <v>44122</v>
      </c>
      <c r="D6" t="s">
        <v>1</v>
      </c>
    </row>
  </sheetData>
  <conditionalFormatting sqref="C2:C6">
    <cfRule type="expression" dxfId="1" priority="1">
      <formula>AND(D2&lt;&gt;"Commande reçue",D2&lt;&gt;"Devis demandé",D2&lt;&gt;"Devis reçus",GESTEP($A$1,C2+2))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ZMPT (MATHIAS PILLET)</dc:creator>
  <cp:lastModifiedBy>ZMPT (MATHIAS PILLET)</cp:lastModifiedBy>
  <dcterms:created xsi:type="dcterms:W3CDTF">2020-10-19T13:04:51Z</dcterms:created>
  <dcterms:modified xsi:type="dcterms:W3CDTF">2020-10-19T13:23:39Z</dcterms:modified>
</cp:coreProperties>
</file>