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s9452en\Desktop\"/>
    </mc:Choice>
  </mc:AlternateContent>
  <bookViews>
    <workbookView xWindow="0" yWindow="0" windowWidth="20490" windowHeight="7755" firstSheet="1" activeTab="3"/>
  </bookViews>
  <sheets>
    <sheet name="Feuil1" sheetId="1" state="hidden" r:id="rId1"/>
    <sheet name="Feuil2" sheetId="9" r:id="rId2"/>
    <sheet name="BDD" sheetId="2" r:id="rId3"/>
    <sheet name="BDD (2)" sheetId="10" r:id="rId4"/>
  </sheets>
  <calcPr calcId="152511"/>
  <pivotCaches>
    <pivotCache cacheId="0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<sst xmlns="http://schemas.openxmlformats.org/spreadsheetml/2006/main" count="6546" uniqueCount="6407">
  <si>
    <t>01/12/2019 00:00 141 126 132 124 132 139</t>
  </si>
  <si>
    <t>01/12/2019 01:00 131 137 138 150 126 138</t>
  </si>
  <si>
    <t>01/12/2019 02:00 147 137 141 144 145 158</t>
  </si>
  <si>
    <t>01/12/2019 03:00 149 150 151 129 145 134</t>
  </si>
  <si>
    <t>01/12/2019 04:00 131 141 133 119 127 126</t>
  </si>
  <si>
    <t>01/12/2019 05:00 112 115 111 111 131 124</t>
  </si>
  <si>
    <t>01/12/2019 06:00 124 121 138 140 144 152</t>
  </si>
  <si>
    <t>01/12/2019 07:00 135 173 205 238 231 228</t>
  </si>
  <si>
    <t>01/12/2019 08:00 259 266 254 259 289 222</t>
  </si>
  <si>
    <t>01/12/2019 09:00 268 285 236 249 235 269</t>
  </si>
  <si>
    <t>01/12/2019 10:00 308 308 286 277 268 261</t>
  </si>
  <si>
    <t>01/12/2019 11:00 279 314 292 317 268 248</t>
  </si>
  <si>
    <t>01/12/2019 12:00 230 233 263 333 297 305</t>
  </si>
  <si>
    <t>01/12/2019 13:00 286 247 229 232 235 263</t>
  </si>
  <si>
    <t>01/12/2019 14:00 281 274 286 259 203 211</t>
  </si>
  <si>
    <t>01/12/2019 15:00 228 230 234 221 279 226</t>
  </si>
  <si>
    <t>01/12/2019 16:00 250 243 226 281 301 310</t>
  </si>
  <si>
    <t>01/12/2019 17:00 258 235 271 291 275 221</t>
  </si>
  <si>
    <t>01/12/2019 18:00 237 292 286 284 245 247</t>
  </si>
  <si>
    <t>01/12/2019 19:00 225 245 236 203 204 256</t>
  </si>
  <si>
    <t>01/12/2019 20:00 243 257 252 224 234 219</t>
  </si>
  <si>
    <t>01/12/2019 21:00 208 194 217 180 174 214</t>
  </si>
  <si>
    <t>01/12/2019 22:00 298 242 220 199 185 167</t>
  </si>
  <si>
    <t>01/12/2019 23:00 148 142 136 133 145 143</t>
  </si>
  <si>
    <t>02/12/2019 00:00 129 121 136 131 125 130</t>
  </si>
  <si>
    <t>02/12/2019 01:00 127 123 129 144 128 123</t>
  </si>
  <si>
    <t>02/12/2019 02:00 122 128 129 124 117 127</t>
  </si>
  <si>
    <t>02/12/2019 03:00 122 122 133 134 135 149</t>
  </si>
  <si>
    <t>02/12/2019 04:00 155 144 148 136 141 142</t>
  </si>
  <si>
    <t>02/12/2019 05:00 118 116 119 125 144 121</t>
  </si>
  <si>
    <t>02/12/2019 06:00 112 127 149 144 143 139</t>
  </si>
  <si>
    <t>02/12/2019 07:00 178 191 192 164 204 199</t>
  </si>
  <si>
    <t>02/12/2019 08:00 221 277 273 259 248 287</t>
  </si>
  <si>
    <t>02/12/2019 09:00 266 243 200 212 199 187</t>
  </si>
  <si>
    <t>02/12/2019 10:00 186 235 340 344 294 217</t>
  </si>
  <si>
    <t>02/12/2019 11:00 211 202 271 298 288 242</t>
  </si>
  <si>
    <t>02/12/2019 12:00 216 203 213 230 240 245</t>
  </si>
  <si>
    <t>02/12/2019 13:00 306 351 300 289 289 288</t>
  </si>
  <si>
    <t>02/12/2019 14:00 265 281 295 275 252 245</t>
  </si>
  <si>
    <t>02/12/2019 15:00 256 257 266 259 285 295</t>
  </si>
  <si>
    <t>02/12/2019 16:00 263 217 262 274 246 251</t>
  </si>
  <si>
    <t>02/12/2019 17:00 253 275 261 233 244 258</t>
  </si>
  <si>
    <t>02/12/2019 18:00 289 267 207 233 248 232</t>
  </si>
  <si>
    <t>02/12/2019 19:00 246 205 216 243 215 213</t>
  </si>
  <si>
    <t>02/12/2019 20:00 207 194 246 224 231 235</t>
  </si>
  <si>
    <t>02/12/2019 21:00 225 211 208 210 224 238</t>
  </si>
  <si>
    <t>02/12/2019 22:00 209 230 228 217 215 182</t>
  </si>
  <si>
    <t>02/12/2019 23:00 202 151 135 137 138 132</t>
  </si>
  <si>
    <t>03/12/2019 00:00 135 117 133 122 122 116</t>
  </si>
  <si>
    <t>03/12/2019 01:00 99 117 124 115 121 109</t>
  </si>
  <si>
    <t>03/12/2019 02:00 113 120 116 123 135 133</t>
  </si>
  <si>
    <t>03/12/2019 03:00 121 118 121 114 119 142</t>
  </si>
  <si>
    <t>03/12/2019 04:00 125 141 132 140 141 161</t>
  </si>
  <si>
    <t>03/12/2019 05:00 133 135 136 146 165 144</t>
  </si>
  <si>
    <t>03/12/2019 06:00 156 141 146 169 218 143</t>
  </si>
  <si>
    <t>03/12/2019 07:00 175 188 197 176 145 163</t>
  </si>
  <si>
    <t>03/12/2019 08:00 177 186 207 248 285 288</t>
  </si>
  <si>
    <t>03/12/2019 09:00 272 291 276 264 243 253</t>
  </si>
  <si>
    <t>03/12/2019 10:00 252 226 214 232 250 220</t>
  </si>
  <si>
    <t>03/12/2019 11:00 218 226 256 306 285 317</t>
  </si>
  <si>
    <t>03/12/2019 12:00 272 261 233 214 219 256</t>
  </si>
  <si>
    <t>03/12/2019 13:00 268 277 291 291 256 263</t>
  </si>
  <si>
    <t>03/12/2019 14:00 287 279 270 252 238 205</t>
  </si>
  <si>
    <t>03/12/2019 15:00 245 251 247 239 236 217</t>
  </si>
  <si>
    <t>03/12/2019 16:00 226 227 234 214 211 265</t>
  </si>
  <si>
    <t>03/12/2019 17:00 266 321 319 320 268 236</t>
  </si>
  <si>
    <t>03/12/2019 18:00 217 220 208 224 242 220</t>
  </si>
  <si>
    <t>03/12/2019 19:00 243 296 263 242 232 207</t>
  </si>
  <si>
    <t>03/12/2019 20:00 274 268 221 259 274 231</t>
  </si>
  <si>
    <t>03/12/2019 21:00 214 199 179 215 184 190</t>
  </si>
  <si>
    <t>03/12/2019 22:00 239 197 212 204 185 205</t>
  </si>
  <si>
    <t>03/12/2019 23:00 211 199 169 154 133 144</t>
  </si>
  <si>
    <t>04/12/2019 00:00 133 127 143 123 125 118</t>
  </si>
  <si>
    <t>04/12/2019 01:00 110 128 139 124 119 122</t>
  </si>
  <si>
    <t>04/12/2019 02:00 117 117 121 114 122 124</t>
  </si>
  <si>
    <t>04/12/2019 03:00 120 128 118 135 111 129</t>
  </si>
  <si>
    <t>04/12/2019 04:00 150 166 152 162 169 141</t>
  </si>
  <si>
    <t>04/12/2019 05:00 137 144 134 146 130 129</t>
  </si>
  <si>
    <t>04/12/2019 06:00 134 134 135 136 131 180</t>
  </si>
  <si>
    <t>04/12/2019 07:00 181 151 213 196 192 188</t>
  </si>
  <si>
    <t>04/12/2019 08:00 184 220 237 274 277 253</t>
  </si>
  <si>
    <t>04/12/2019 09:00 232 280 260 243 287 281</t>
  </si>
  <si>
    <t>04/12/2019 10:00 276 280 293 264 248 263</t>
  </si>
  <si>
    <t>04/12/2019 11:00 279 274 266 250 349 311</t>
  </si>
  <si>
    <t>04/12/2019 12:00 284 269 292 256 252 254</t>
  </si>
  <si>
    <t>04/12/2019 13:00 308 303 292 316 238 222</t>
  </si>
  <si>
    <t>04/12/2019 14:00 265 247 240 294 293 290</t>
  </si>
  <si>
    <t>04/12/2019 15:00 259 238 239 254 246 224</t>
  </si>
  <si>
    <t>04/12/2019 16:00 242 218 275 289 270 239</t>
  </si>
  <si>
    <t>04/12/2019 17:00 239 227 232 245 284 251</t>
  </si>
  <si>
    <t>04/12/2019 18:00 271 304 280 274 282 259</t>
  </si>
  <si>
    <t>04/12/2019 19:00 274 274 262 269 311 266</t>
  </si>
  <si>
    <t>04/12/2019 20:00 265 281 260 247 264 272</t>
  </si>
  <si>
    <t>04/12/2019 21:00 258 267 245 245 254 271</t>
  </si>
  <si>
    <t>04/12/2019 22:00 255 227 196 200 180 188</t>
  </si>
  <si>
    <t>04/12/2019 23:00 221 213 177 158 146 133</t>
  </si>
  <si>
    <t>05/12/2019 00:00 137 135 141 129 122 146</t>
  </si>
  <si>
    <t>05/12/2019 01:00 134 134 130 138 134 116</t>
  </si>
  <si>
    <t>05/12/2019 02:00 119 118 123 127 119 110</t>
  </si>
  <si>
    <t>05/12/2019 03:00 112 127 137 140 145 155</t>
  </si>
  <si>
    <t>05/12/2019 04:00 153 143 140 155 142 139</t>
  </si>
  <si>
    <t>05/12/2019 05:00 139 140 142 149 144 137</t>
  </si>
  <si>
    <t>05/12/2019 06:00 128 133 143 166 227 245</t>
  </si>
  <si>
    <t>05/12/2019 07:00 249 217 203 213 216 185</t>
  </si>
  <si>
    <t>05/12/2019 08:00 173 218 257 269 233 289</t>
  </si>
  <si>
    <t>05/12/2019 09:00 289 282 254 269 228 242</t>
  </si>
  <si>
    <t>05/12/2019 10:00 218 243 251 290 295 270</t>
  </si>
  <si>
    <t>05/12/2019 11:00 269 283 248 250 232 240</t>
  </si>
  <si>
    <t>05/12/2019 12:00 219 239 265 267 288 304</t>
  </si>
  <si>
    <t>05/12/2019 13:00 304 273 280 266 271 266</t>
  </si>
  <si>
    <t>05/12/2019 14:00 261 239 328 319 330 293</t>
  </si>
  <si>
    <t>05/12/2019 15:00 296 276 253 229 204 243</t>
  </si>
  <si>
    <t>05/12/2019 16:00 256 227 250 235 268 259</t>
  </si>
  <si>
    <t>05/12/2019 17:00 242 260 243 259 235 262</t>
  </si>
  <si>
    <t>05/12/2019 18:00 249 212 205 235 268 249</t>
  </si>
  <si>
    <t>05/12/2019 19:00 223 231 250 248 226 216</t>
  </si>
  <si>
    <t>05/12/2019 20:00 234 239 244 212 229 238</t>
  </si>
  <si>
    <t>05/12/2019 21:00 234 219 205 227 220 206</t>
  </si>
  <si>
    <t>05/12/2019 22:00 212 206 197 180 194 189</t>
  </si>
  <si>
    <t>05/12/2019 23:00 210 198 197 168 142 126</t>
  </si>
  <si>
    <t>06/12/2019 00:00 140 141 130 128 138 142</t>
  </si>
  <si>
    <t>06/12/2019 01:00 114 134 130 133 122 137</t>
  </si>
  <si>
    <t>06/12/2019 02:00 149 143 142 144 142 150</t>
  </si>
  <si>
    <t>06/12/2019 03:00 133 142 131 146 128 131</t>
  </si>
  <si>
    <t>06/12/2019 04:00 150 151 142 148 148 158</t>
  </si>
  <si>
    <t>06/12/2019 05:00 131 137 130 155 166 162</t>
  </si>
  <si>
    <t>06/12/2019 06:00 146 143 119 132 175 191</t>
  </si>
  <si>
    <t>06/12/2019 07:00 137 161 151 187 242 247</t>
  </si>
  <si>
    <t>06/12/2019 08:00 268 232 230 235 232 279</t>
  </si>
  <si>
    <t>06/12/2019 09:00 288 336 302 322 304 290</t>
  </si>
  <si>
    <t>06/12/2019 10:00 276 229 287 279 313 331</t>
  </si>
  <si>
    <t>06/12/2019 11:00 292 264 262 262 294 259</t>
  </si>
  <si>
    <t>06/12/2019 12:00 232 242 272 251 264 248</t>
  </si>
  <si>
    <t>06/12/2019 13:00 240 250 242 307 312 289</t>
  </si>
  <si>
    <t>06/12/2019 14:00 283 285 247 248 206 270</t>
  </si>
  <si>
    <t>06/12/2019 15:00 289 284 262 274 284 254</t>
  </si>
  <si>
    <t>06/12/2019 16:00 257 283 295 332 286 290</t>
  </si>
  <si>
    <t>06/12/2019 17:00 287 301 275 252 256 256</t>
  </si>
  <si>
    <t>06/12/2019 18:00 234 266 266 264 288 290</t>
  </si>
  <si>
    <t>06/12/2019 19:00 256 263 246 235 220 211</t>
  </si>
  <si>
    <t>06/12/2019 20:00 229 237 235 224 235 238</t>
  </si>
  <si>
    <t>06/12/2019 21:00 283 278 224 224 265 280</t>
  </si>
  <si>
    <t>06/12/2019 22:00 260 229 216 191 191 233</t>
  </si>
  <si>
    <t>06/12/2019 23:00 222 176 187 175 188 160</t>
  </si>
  <si>
    <t>07/12/2019 00:00 141 137 141 145 134 142</t>
  </si>
  <si>
    <t>07/12/2019 01:00 140 162 146 139 131 157</t>
  </si>
  <si>
    <t>07/12/2019 02:00 136 128 129 149 128 133</t>
  </si>
  <si>
    <t>07/12/2019 03:00 125 139 130 133 157 162</t>
  </si>
  <si>
    <t>07/12/2019 04:00 152 155 156 54 79 84</t>
  </si>
  <si>
    <t>07/12/2019 05:00 134 152 131 124 141 131</t>
  </si>
  <si>
    <t>07/12/2019 06:00 120 134 143 160 149 165</t>
  </si>
  <si>
    <t>07/12/2019 07:00 185 215 228 213 208 199</t>
  </si>
  <si>
    <t>07/12/2019 08:00 226 223 259 275 279 317</t>
  </si>
  <si>
    <t>07/12/2019 09:00 283 249 302 315 298 307</t>
  </si>
  <si>
    <t>07/12/2019 10:00 309 245 292 287 269 298</t>
  </si>
  <si>
    <t>07/12/2019 11:00 301 246 246 250 235 224</t>
  </si>
  <si>
    <t>07/12/2019 12:00 259 333 342 302 263 236</t>
  </si>
  <si>
    <t>07/12/2019 13:00 228 315 347 319 304 314</t>
  </si>
  <si>
    <t>07/12/2019 14:00 294 298 308 282 267 280</t>
  </si>
  <si>
    <t>07/12/2019 15:00 272 254 230 269 276 269</t>
  </si>
  <si>
    <t>07/12/2019 16:00 239 263 270 225 264 257</t>
  </si>
  <si>
    <t>07/12/2019 17:00 247 316 291 271 273 290</t>
  </si>
  <si>
    <t>07/12/2019 18:00 271 248 276 290 257 204</t>
  </si>
  <si>
    <t>07/12/2019 19:00 219 320 279 237 206 210</t>
  </si>
  <si>
    <t>07/12/2019 20:00 208 198 166 161 170 172</t>
  </si>
  <si>
    <t>07/12/2019 21:00 188 148 184 152 151 156</t>
  </si>
  <si>
    <t>07/12/2019 22:00 154 183 163 144 153 266</t>
  </si>
  <si>
    <t>07/12/2019 23:00 224 188 159 162 159 130</t>
  </si>
  <si>
    <t>08/12/2019 00:00 122 113 112 125 119 132</t>
  </si>
  <si>
    <t>08/12/2019 01:00 141 133 142 158 128 124</t>
  </si>
  <si>
    <t>08/12/2019 02:00 112 132 128 135 136 140</t>
  </si>
  <si>
    <t>08/12/2019 03:00 147 139 130 128 128 124</t>
  </si>
  <si>
    <t>08/12/2019 04:00 130 127 124 128 119 113</t>
  </si>
  <si>
    <t>08/12/2019 05:00 120 109 118 129 122 116</t>
  </si>
  <si>
    <t>08/12/2019 06:00 130 115 116 133 123 138</t>
  </si>
  <si>
    <t>08/12/2019 07:00 128 132 168 223 261 240</t>
  </si>
  <si>
    <t>08/12/2019 08:00 194 226 260 285 259 254</t>
  </si>
  <si>
    <t>08/12/2019 09:00 269 222 237 231 221 226</t>
  </si>
  <si>
    <t>08/12/2019 10:00 257 277 255 256 236 211</t>
  </si>
  <si>
    <t>08/12/2019 11:00 203 231 272 271 250 237</t>
  </si>
  <si>
    <t>08/12/2019 12:00 210 232 288 301 282 268</t>
  </si>
  <si>
    <t>08/12/2019 13:00 282 212 295 300 280 279</t>
  </si>
  <si>
    <t>08/12/2019 14:00 278 275 239 240 224 245</t>
  </si>
  <si>
    <t>08/12/2019 15:00 205 225 205 228 252 292</t>
  </si>
  <si>
    <t>08/12/2019 16:00 245 229 240 226 218 235</t>
  </si>
  <si>
    <t>08/12/2019 17:00 266 248 245 227 178 222</t>
  </si>
  <si>
    <t>08/12/2019 18:00 192 185 229 276 232 214</t>
  </si>
  <si>
    <t>08/12/2019 19:00 201 208 203 212 217 225</t>
  </si>
  <si>
    <t>08/12/2019 20:00 215 217 201 198 208 224</t>
  </si>
  <si>
    <t>08/12/2019 21:00 209 190 226 210 212 224</t>
  </si>
  <si>
    <t>08/12/2019 22:00 218 245 207 192 165 188</t>
  </si>
  <si>
    <t>08/12/2019 23:00 175 143 150 153 148 127</t>
  </si>
  <si>
    <t>09/12/2019 00:00 139 133 123 119 115 120</t>
  </si>
  <si>
    <t>09/12/2019 01:00 121 111 125 125 110 111</t>
  </si>
  <si>
    <t>09/12/2019 02:00 123 119 116 122 131 116</t>
  </si>
  <si>
    <t>09/12/2019 03:00 114 127 131 139 129 134</t>
  </si>
  <si>
    <t>09/12/2019 04:00 144 137 131 127 139 145</t>
  </si>
  <si>
    <t>09/12/2019 05:00 115 119 124 145 116 130</t>
  </si>
  <si>
    <t>09/12/2019 06:00 128 126 142 168 181 182</t>
  </si>
  <si>
    <t>09/12/2019 07:00 164 164 198 208 170 152</t>
  </si>
  <si>
    <t>09/12/2019 08:00 157 150 180 196 222 280</t>
  </si>
  <si>
    <t>09/12/2019 09:00 259 291 284 305 215 238</t>
  </si>
  <si>
    <t>09/12/2019 10:00 250 297 312 281 230 322</t>
  </si>
  <si>
    <t>09/12/2019 11:00 333 263 250 264 245 224</t>
  </si>
  <si>
    <t>09/12/2019 12:00 218 239 279 211 266 243</t>
  </si>
  <si>
    <t>09/12/2019 13:00 214 257 233 223 246 247</t>
  </si>
  <si>
    <t>09/12/2019 14:00 288 302 259 251 279 329</t>
  </si>
  <si>
    <t>09/12/2019 15:00 298 263 277 247 245 259</t>
  </si>
  <si>
    <t>09/12/2019 16:00 268 266 257 235 225 212</t>
  </si>
  <si>
    <t>09/12/2019 17:00 234 266 259 244 265 278</t>
  </si>
  <si>
    <t>09/12/2019 18:00 46 1 0 0 0 0</t>
  </si>
  <si>
    <t>09/12/2019 19:00 125 255 248 289 257 280</t>
  </si>
  <si>
    <t>09/12/2019 20:00 258 234 205 209 177 173</t>
  </si>
  <si>
    <t>09/12/2019 21:00 206 169 178 188 185 210</t>
  </si>
  <si>
    <t>09/12/2019 22:00 223 202 221 213 188 202</t>
  </si>
  <si>
    <t>09/12/2019 23:00 196 196 172 154 142 145</t>
  </si>
  <si>
    <t>10/12/2019 00:00 141 136 131 140 142 154</t>
  </si>
  <si>
    <t>10/12/2019 01:00 136 153 143 134 120 144</t>
  </si>
  <si>
    <t>10/12/2019 02:00 126 114 116 136 149 126</t>
  </si>
  <si>
    <t>10/12/2019 03:00 134 134 124 123 154 148</t>
  </si>
  <si>
    <t>10/12/2019 04:00 148 151 150 151 131 145</t>
  </si>
  <si>
    <t>10/12/2019 05:00 152 130 135 144 157 157</t>
  </si>
  <si>
    <t>10/12/2019 06:00 144 148 153 148 202 202</t>
  </si>
  <si>
    <t>10/12/2019 07:00 225 216 203 245 234 212</t>
  </si>
  <si>
    <t>10/12/2019 08:00 202 215 199 209 213 244</t>
  </si>
  <si>
    <t>10/12/2019 09:00 309 327 258 248 278 341</t>
  </si>
  <si>
    <t>10/12/2019 10:00 288 300 281 259 244 277</t>
  </si>
  <si>
    <t>10/12/2019 11:00 308 319 294 291 280 272</t>
  </si>
  <si>
    <t>10/12/2019 12:00 268 273 252 289 305 264</t>
  </si>
  <si>
    <t>10/12/2019 13:00 267 231 230 265 209 231</t>
  </si>
  <si>
    <t>10/12/2019 14:00 222 256 265 252 316 240</t>
  </si>
  <si>
    <t>10/12/2019 15:00 226 207 222 212 235 272</t>
  </si>
  <si>
    <t>10/12/2019 16:00 256 251 237 243 255 244</t>
  </si>
  <si>
    <t>10/12/2019 17:00 267 271 238 236 253 251</t>
  </si>
  <si>
    <t>10/12/2019 18:00 294 282 238 252 247 202</t>
  </si>
  <si>
    <t>10/12/2019 19:00 208 235 299 261 267 227</t>
  </si>
  <si>
    <t>10/12/2019 20:00 220 239 214 229 255 257</t>
  </si>
  <si>
    <t>10/12/2019 21:00 256 229 226 227 219 211</t>
  </si>
  <si>
    <t>10/12/2019 22:00 188 199 205 188 197 186</t>
  </si>
  <si>
    <t>10/12/2019 23:00 159 158 151 137 134 148</t>
  </si>
  <si>
    <t>11/12/2019 00:00 151 150 161 150 142 138</t>
  </si>
  <si>
    <t>11/12/2019 01:00 133 141 134 133 133 130</t>
  </si>
  <si>
    <t>11/12/2019 02:00 132 125 128 149 175 161</t>
  </si>
  <si>
    <t>11/12/2019 03:00 159 166 166 154 161 167</t>
  </si>
  <si>
    <t>11/12/2019 04:00 149 144 141 147 153 155</t>
  </si>
  <si>
    <t>11/12/2019 05:00 136 136 139 155 138 131</t>
  </si>
  <si>
    <t>11/12/2019 06:00 137 149 148 146 141 134</t>
  </si>
  <si>
    <t>11/12/2019 07:00 137 152 211 199 214 201</t>
  </si>
  <si>
    <t>11/12/2019 08:00 261 286 232 214 204 208</t>
  </si>
  <si>
    <t>11/12/2019 09:00 236 242 272 313 306 311</t>
  </si>
  <si>
    <t>11/12/2019 10:00 281 259 272 262 253 264</t>
  </si>
  <si>
    <t>11/12/2019 11:00 262 239 237 291 257 232</t>
  </si>
  <si>
    <t>11/12/2019 12:00 215 238 238 229 260 256</t>
  </si>
  <si>
    <t>11/12/2019 13:00 257 206 222 239 230 259</t>
  </si>
  <si>
    <t>11/12/2019 14:00 247 214 224 229 231 247</t>
  </si>
  <si>
    <t>11/12/2019 15:00 240 275 263 250 225 212</t>
  </si>
  <si>
    <t>11/12/2019 16:00 196 216 249 235 258 277</t>
  </si>
  <si>
    <t>11/12/2019 17:00 288 264 276 275 287 321</t>
  </si>
  <si>
    <t>11/12/2019 18:00 353 334 300 284 287 273</t>
  </si>
  <si>
    <t>11/12/2019 19:00 257 224 232 281 271 259</t>
  </si>
  <si>
    <t>11/12/2019 20:00 227 240 264 244 260 233</t>
  </si>
  <si>
    <t>11/12/2019 21:00 230 238 245 236 245 220</t>
  </si>
  <si>
    <t>11/12/2019 22:00 233 242 180 183 231 245</t>
  </si>
  <si>
    <t>11/12/2019 23:00 229 258 227 222 168 169</t>
  </si>
  <si>
    <t>12/12/2019 00:00 155 144 174 157 151 154</t>
  </si>
  <si>
    <t>12/12/2019 01:00 169 157 165 165 156 153</t>
  </si>
  <si>
    <t>12/12/2019 02:00 145 155 142 159 147 168</t>
  </si>
  <si>
    <t>12/12/2019 03:00 148 159 160 178 166 171</t>
  </si>
  <si>
    <t>12/12/2019 04:00 155 163 163 154 164 160</t>
  </si>
  <si>
    <t>12/12/2019 05:00 164 157 155 158 170 171</t>
  </si>
  <si>
    <t>12/12/2019 06:00 162 165 159 178 165 176</t>
  </si>
  <si>
    <t>12/12/2019 07:00 263 277 246 226 236 224</t>
  </si>
  <si>
    <t>12/12/2019 08:00 232 215 271 273 265 271</t>
  </si>
  <si>
    <t>12/12/2019 09:00 277 331 323 292 297 287</t>
  </si>
  <si>
    <t>12/12/2019 10:00 248 242 241 274 282 259</t>
  </si>
  <si>
    <t>12/12/2019 11:00 303 302 323 281 296 269</t>
  </si>
  <si>
    <t>12/12/2019 12:00 247 242 229 234 246 246</t>
  </si>
  <si>
    <t>12/12/2019 13:00 249 325 287 286 321 298</t>
  </si>
  <si>
    <t>12/12/2019 14:00 320 278 280 305 311 285</t>
  </si>
  <si>
    <t>12/12/2019 15:00 262 284 274 247 276 52</t>
  </si>
  <si>
    <t>12/12/2019 16:00 1 0 56 268 256 285</t>
  </si>
  <si>
    <t>12/12/2019 17:00 294 276 240 248 284 291</t>
  </si>
  <si>
    <t>12/12/2019 18:00 269 261 262 252 279 267</t>
  </si>
  <si>
    <t>12/12/2019 19:00 241 254 284 257 227 223</t>
  </si>
  <si>
    <t>12/12/2019 20:00 231 249 229 234 242 281</t>
  </si>
  <si>
    <t>12/12/2019 21:00 245 215 250 265 265 249</t>
  </si>
  <si>
    <t>12/12/2019 22:00 227 217 260 260 217 203</t>
  </si>
  <si>
    <t>12/12/2019 23:00 241 217 188 197 190 162</t>
  </si>
  <si>
    <t>13/12/2019 00:00 161 156 165 158 158 144</t>
  </si>
  <si>
    <t>13/12/2019 01:00 154 166 172 153 142 153</t>
  </si>
  <si>
    <t>13/12/2019 02:00 154 173 156 159 179 187</t>
  </si>
  <si>
    <t>13/12/2019 03:00 163 175 178 195 191 183</t>
  </si>
  <si>
    <t>13/12/2019 04:00 178 174 168 178 176 169</t>
  </si>
  <si>
    <t>13/12/2019 05:00 164 154 165 167 166 181</t>
  </si>
  <si>
    <t>13/12/2019 06:00 158 155 172 161 183 218</t>
  </si>
  <si>
    <t>13/12/2019 07:00 213 165 190 214 206 204</t>
  </si>
  <si>
    <t>13/12/2019 08:00 215 189 197 254 230 325</t>
  </si>
  <si>
    <t>13/12/2019 09:00 352 340 332 282 295 296</t>
  </si>
  <si>
    <t>13/12/2019 10:00 316 308 283 288 329 364</t>
  </si>
  <si>
    <t>13/12/2019 11:00 310 303 291 275 303 286</t>
  </si>
  <si>
    <t>13/12/2019 12:00 260 263 297 274 267 298</t>
  </si>
  <si>
    <t>13/12/2019 13:00 296 291 295 305 280 315</t>
  </si>
  <si>
    <t>13/12/2019 14:00 307 300 237 247 230 240</t>
  </si>
  <si>
    <t>13/12/2019 15:00 261 276 270 273 249 200</t>
  </si>
  <si>
    <t>13/12/2019 16:00 223 269 268 289 279 244</t>
  </si>
  <si>
    <t>13/12/2019 17:00 235 251 312 251 283 263</t>
  </si>
  <si>
    <t>13/12/2019 18:00 257 311 329 310 283 296</t>
  </si>
  <si>
    <t>13/12/2019 19:00 263 300 303 290 322 318</t>
  </si>
  <si>
    <t>13/12/2019 20:00 300 249 311 296 264 282</t>
  </si>
  <si>
    <t>13/12/2019 21:00 286 286 241 274 279 229</t>
  </si>
  <si>
    <t>13/12/2019 22:00 203 231 245 202 177 222</t>
  </si>
  <si>
    <t>13/12/2019 23:00 216 220 185 191 184 179</t>
  </si>
  <si>
    <t>14/12/2019 00:00 167 148 152 149 159 137</t>
  </si>
  <si>
    <t>14/12/2019 01:00 150 166 160 159 150 148</t>
  </si>
  <si>
    <t>14/12/2019 02:00 139 143 144 162 158 159</t>
  </si>
  <si>
    <t>14/12/2019 03:00 163 160 150 165 160 165</t>
  </si>
  <si>
    <t>14/12/2019 04:00 155 153 137 162 136 141</t>
  </si>
  <si>
    <t>14/12/2019 05:00 153 139 151 159 157 151</t>
  </si>
  <si>
    <t>14/12/2019 06:00 160 158 187 165 192 183</t>
  </si>
  <si>
    <t>14/12/2019 07:00 207 230 229 213 199 226</t>
  </si>
  <si>
    <t>14/12/2019 08:00 238 218 276 323 317 286</t>
  </si>
  <si>
    <t>14/12/2019 09:00 285 303 331 276 276 270</t>
  </si>
  <si>
    <t>14/12/2019 10:00 264 278 312 312 286 303</t>
  </si>
  <si>
    <t>14/12/2019 11:00 286 343 338 319 270 258</t>
  </si>
  <si>
    <t>14/12/2019 12:00 216 269 273 267 262 286</t>
  </si>
  <si>
    <t>14/12/2019 13:00 262 306 338 322 273 267</t>
  </si>
  <si>
    <t>14/12/2019 14:00 264 333 338 287 307 295</t>
  </si>
  <si>
    <t>14/12/2019 15:00 294 305 283 294 271 257</t>
  </si>
  <si>
    <t>14/12/2019 16:00 265 249 227 238 228 234</t>
  </si>
  <si>
    <t>14/12/2019 17:00 242 276 312 272 279 298</t>
  </si>
  <si>
    <t>14/12/2019 18:00 279 253 267 284 323 382</t>
  </si>
  <si>
    <t>14/12/2019 19:00 363 293 294 268 247 241</t>
  </si>
  <si>
    <t>14/12/2019 20:00 309 220 262 236 242 243</t>
  </si>
  <si>
    <t>14/12/2019 21:00 242 236 283 329 276 247</t>
  </si>
  <si>
    <t>14/12/2019 22:00 227 220 191 202 230 243</t>
  </si>
  <si>
    <t>14/12/2019 23:00 231 223 201 178 155 164</t>
  </si>
  <si>
    <t>15/12/2019 00:00 147 147 146 169 172 166</t>
  </si>
  <si>
    <t>15/12/2019 01:00 144 156 173 139 129 147</t>
  </si>
  <si>
    <t>15/12/2019 02:00 160 172 161 176 163 153</t>
  </si>
  <si>
    <t>15/12/2019 03:00 153 173 147 157 171 155</t>
  </si>
  <si>
    <t>15/12/2019 04:00 153 182 171 178 181 149</t>
  </si>
  <si>
    <t>15/12/2019 05:00 138 154 170 169 153 162</t>
  </si>
  <si>
    <t>15/12/2019 06:00 171 173 184 199 225 186</t>
  </si>
  <si>
    <t>15/12/2019 07:00 189 254 237 232 346 301</t>
  </si>
  <si>
    <t>15/12/2019 08:00 276 299 282 290 307 278</t>
  </si>
  <si>
    <t>15/12/2019 09:00 242 261 242 279 323 299</t>
  </si>
  <si>
    <t>15/12/2019 10:00 270 273 276 254 237 254</t>
  </si>
  <si>
    <t>15/12/2019 11:00 276 252 245 255 234 255</t>
  </si>
  <si>
    <t>15/12/2019 12:00 224 222 271 299 271 295</t>
  </si>
  <si>
    <t>15/12/2019 13:00 269 242 231 242 236 250</t>
  </si>
  <si>
    <t>15/12/2019 14:00 247 242 265 261 241 244</t>
  </si>
  <si>
    <t>15/12/2019 15:00 243 253 286 243 240 180</t>
  </si>
  <si>
    <t>15/12/2019 16:00 213 206 230 240 226 242</t>
  </si>
  <si>
    <t>15/12/2019 17:00 236 241 251 256 224 268</t>
  </si>
  <si>
    <t>15/12/2019 18:00 274 226 255 260 242 246</t>
  </si>
  <si>
    <t>15/12/2019 19:00 228 236 243 235 249 279</t>
  </si>
  <si>
    <t>15/12/2019 20:00 234 212 228 257 286 251</t>
  </si>
  <si>
    <t>15/12/2019 21:00 249 269 254 219 228 221</t>
  </si>
  <si>
    <t>15/12/2019 22:00 236 245 233 199 172 165</t>
  </si>
  <si>
    <t>15/12/2019 23:00 174 156 163 167 162 144</t>
  </si>
  <si>
    <t>16/12/2019 00:00 146 159 161 147 147 155</t>
  </si>
  <si>
    <t>16/12/2019 01:00 174 174 158 168 177 152</t>
  </si>
  <si>
    <t>16/12/2019 02:00 168 161 157 159 147 150</t>
  </si>
  <si>
    <t>16/12/2019 03:00 149 181 171 159 156 172</t>
  </si>
  <si>
    <t>16/12/2019 04:00 169 175 183 166 158 171</t>
  </si>
  <si>
    <t>16/12/2019 05:00 156 158 157 189 169 183</t>
  </si>
  <si>
    <t>16/12/2019 06:00 187 183 179 193 185 183</t>
  </si>
  <si>
    <t>16/12/2019 07:00 192 171 269 259 222 240</t>
  </si>
  <si>
    <t>16/12/2019 08:00 248 290 283 311 312 296</t>
  </si>
  <si>
    <t>16/12/2019 09:00 320 277 338 330 326 285</t>
  </si>
  <si>
    <t>16/12/2019 10:00 338 334 282 323 300 274</t>
  </si>
  <si>
    <t>16/12/2019 11:00 262 304 344 318 333 317</t>
  </si>
  <si>
    <t>16/12/2019 12:00 286 277 295 284 345 305</t>
  </si>
  <si>
    <t>16/12/2019 13:00 285 282 279 264 309 312</t>
  </si>
  <si>
    <t>16/12/2019 14:00 278 268 325 298 244 248</t>
  </si>
  <si>
    <t>16/12/2019 15:00 265 335 308 240 260 239</t>
  </si>
  <si>
    <t>16/12/2019 16:00 233 244 244 268 293 286</t>
  </si>
  <si>
    <t>16/12/2019 17:00 281 282 271 249 299 289</t>
  </si>
  <si>
    <t>16/12/2019 18:00 264 220 259 222 213 231</t>
  </si>
  <si>
    <t>16/12/2019 19:00 288 232 259 253 237 248</t>
  </si>
  <si>
    <t>16/12/2019 20:00 222 251 222 258 249 264</t>
  </si>
  <si>
    <t>16/12/2019 21:00 256 234 207 229 217 218</t>
  </si>
  <si>
    <t>16/12/2019 22:00 247 256 222 197 196 224</t>
  </si>
  <si>
    <t>16/12/2019 23:00 200 195 148 175 155 137</t>
  </si>
  <si>
    <t>17/12/2019 00:00 156 146 142 145 148 159</t>
  </si>
  <si>
    <t>17/12/2019 01:00 146 170 174 161 140 152</t>
  </si>
  <si>
    <t>17/12/2019 02:00 143 146 151 147 138 145</t>
  </si>
  <si>
    <t>17/12/2019 03:00 149 138 147 170 163 163</t>
  </si>
  <si>
    <t>17/12/2019 04:00 181 171 148 166 147 160</t>
  </si>
  <si>
    <t>17/12/2019 05:00 136 162 146 166 169 160</t>
  </si>
  <si>
    <t>17/12/2019 06:00 143 145 182 165 154 155</t>
  </si>
  <si>
    <t>17/12/2019 07:00 151 185 269 273 288 226</t>
  </si>
  <si>
    <t>17/12/2019 08:00 220 270 312 263 265 264</t>
  </si>
  <si>
    <t>17/12/2019 09:00 310 317 303 303 310 286</t>
  </si>
  <si>
    <t>17/12/2019 10:00 267 284 286 295 316 304</t>
  </si>
  <si>
    <t>17/12/2019 11:00 296 271 244 265 272 295</t>
  </si>
  <si>
    <t>17/12/2019 12:00 332 342 318 281 255 251</t>
  </si>
  <si>
    <t>17/12/2019 13:00 288 323 304 322 333 333</t>
  </si>
  <si>
    <t>17/12/2019 14:00 267 269 262 268 294 291</t>
  </si>
  <si>
    <t>17/12/2019 15:00 268 243 256 248 236 245</t>
  </si>
  <si>
    <t>17/12/2019 16:00 233 248 215 297 306 319</t>
  </si>
  <si>
    <t>17/12/2019 17:00 282 284 275 282 259 303</t>
  </si>
  <si>
    <t>17/12/2019 18:00 306 272 249 274 252 221</t>
  </si>
  <si>
    <t>17/12/2019 19:00 262 298 349 284 242 269</t>
  </si>
  <si>
    <t>17/12/2019 20:00 282 261 278 288 303 254</t>
  </si>
  <si>
    <t>17/12/2019 21:00 236 325 277 280 262 242</t>
  </si>
  <si>
    <t>17/12/2019 22:00 251 259 244 236 212 188</t>
  </si>
  <si>
    <t>17/12/2019 23:00 210 182 196 184 176 175</t>
  </si>
  <si>
    <t>18/12/2019 00:00 161 171 173 160 162 180</t>
  </si>
  <si>
    <t>18/12/2019 01:00 149 164 191 165 151 156</t>
  </si>
  <si>
    <t>18/12/2019 02:00 164 139 136 174 156 150</t>
  </si>
  <si>
    <t>18/12/2019 03:00 146 142 163 163 165 169</t>
  </si>
  <si>
    <t>18/12/2019 04:00 169 162 189 180 157 162</t>
  </si>
  <si>
    <t>18/12/2019 05:00 154 177 164 157 164 180</t>
  </si>
  <si>
    <t>18/12/2019 06:00 163 149 173 179 186 154</t>
  </si>
  <si>
    <t>18/12/2019 07:00 280 288 240 263 256 251</t>
  </si>
  <si>
    <t>18/12/2019 08:00 223 226 245 266 274 308</t>
  </si>
  <si>
    <t>18/12/2019 09:00 304 328 332 295 266 288</t>
  </si>
  <si>
    <t>18/12/2019 10:00 285 262 289 274 283 287</t>
  </si>
  <si>
    <t>18/12/2019 11:00 275 271 264 270 263 228</t>
  </si>
  <si>
    <t>18/12/2019 12:00 231 237 260 287 259 283</t>
  </si>
  <si>
    <t>18/12/2019 13:00 274 250 262 263 297 262</t>
  </si>
  <si>
    <t>18/12/2019 14:00 279 312 290 267 288 273</t>
  </si>
  <si>
    <t>18/12/2019 15:00 276 263 256 235 247 229</t>
  </si>
  <si>
    <t>18/12/2019 16:00 228 303 302 278 235 259</t>
  </si>
  <si>
    <t>18/12/2019 17:00 312 287 283 274 281 276</t>
  </si>
  <si>
    <t>18/12/2019 18:00 239 219 251 297 311 317</t>
  </si>
  <si>
    <t>18/12/2019 19:00 268 272 261 263 263 268</t>
  </si>
  <si>
    <t>18/12/2019 20:00 255 221 205 219 255 222</t>
  </si>
  <si>
    <t>18/12/2019 21:00 240 254 233 229 229 258</t>
  </si>
  <si>
    <t>18/12/2019 22:00 259 242 236 230 209 213</t>
  </si>
  <si>
    <t>18/12/2019 23:00 176 191 263 236 187 154</t>
  </si>
  <si>
    <t>19/12/2019 00:00 153 142 153 169 157 143</t>
  </si>
  <si>
    <t>19/12/2019 01:00 140 176 179 177 164 160</t>
  </si>
  <si>
    <t>19/12/2019 02:00 165 150 167 163 172 171</t>
  </si>
  <si>
    <t>19/12/2019 03:00 148 179 164 179 174 171</t>
  </si>
  <si>
    <t>19/12/2019 04:00 174 151 141 140 150 162</t>
  </si>
  <si>
    <t>19/12/2019 05:00 136 150 143 151 169 145</t>
  </si>
  <si>
    <t>19/12/2019 06:00 146 165 140 169 175 178</t>
  </si>
  <si>
    <t>19/12/2019 07:00 206 237 241 240 204 229</t>
  </si>
  <si>
    <t>19/12/2019 08:00 222 198 242 280 339 292</t>
  </si>
  <si>
    <t>19/12/2019 09:00 276 274 259 269 259 323</t>
  </si>
  <si>
    <t>19/12/2019 10:00 356 296 282 254 298 260</t>
  </si>
  <si>
    <t>19/12/2019 11:00 271 294 288 270 281 270</t>
  </si>
  <si>
    <t>19/12/2019 12:00 268 258 225 275 295 264</t>
  </si>
  <si>
    <t>19/12/2019 13:00 242 239 248 286 308 234</t>
  </si>
  <si>
    <t>19/12/2019 14:00 214 217 271 270 259 282</t>
  </si>
  <si>
    <t>19/12/2019 15:00 255 233 258 254 235 267</t>
  </si>
  <si>
    <t>19/12/2019 16:00 273 221 249 261 283 298</t>
  </si>
  <si>
    <t>19/12/2019 17:00 251 256 238 236 213 206</t>
  </si>
  <si>
    <t>19/12/2019 18:00 200 211 264 348 297 265</t>
  </si>
  <si>
    <t>19/12/2019 19:00 207 234 242 238 268 249</t>
  </si>
  <si>
    <t>19/12/2019 20:00 240 242 279 266 262 235</t>
  </si>
  <si>
    <t>19/12/2019 21:00 251 234 269 238 277 276</t>
  </si>
  <si>
    <t>19/12/2019 22:00 261 239 252 210 257 240</t>
  </si>
  <si>
    <t>19/12/2019 23:00 213 202 171 169 172 173</t>
  </si>
  <si>
    <t>20/12/2019 00:00 168 151 153 154 175 145</t>
  </si>
  <si>
    <t>20/12/2019 01:00 154 170 187 150 156 187</t>
  </si>
  <si>
    <t>20/12/2019 02:00 153 176 166 169 149 165</t>
  </si>
  <si>
    <t>20/12/2019 03:00 185 195 182 175 179 165</t>
  </si>
  <si>
    <t>20/12/2019 04:00 169 195 164 164 172 193</t>
  </si>
  <si>
    <t>20/12/2019 05:00 178 159 176 171 185 172</t>
  </si>
  <si>
    <t>20/12/2019 06:00 152 162 187 182 188 232</t>
  </si>
  <si>
    <t>20/12/2019 07:00 254 260 207 204 210 222</t>
  </si>
  <si>
    <t>20/12/2019 08:00 242 187 289 315 331 333</t>
  </si>
  <si>
    <t>20/12/2019 09:00 313 295 270 249 276 283</t>
  </si>
  <si>
    <t>20/12/2019 10:00 309 265 288 252 250 245</t>
  </si>
  <si>
    <t>20/12/2019 11:00 248 258 238 250 253 248</t>
  </si>
  <si>
    <t>20/12/2019 12:00 224 253 263 233 223 233</t>
  </si>
  <si>
    <t>20/12/2019 13:00 226 257 310 314 354 334</t>
  </si>
  <si>
    <t>20/12/2019 14:00 305 279 290 309 330 309</t>
  </si>
  <si>
    <t>20/12/2019 15:00 282 282 311 305 306 280</t>
  </si>
  <si>
    <t>20/12/2019 16:00 260 248 283 308 283 293</t>
  </si>
  <si>
    <t>20/12/2019 17:00 355 305 328 312 289 303</t>
  </si>
  <si>
    <t>20/12/2019 18:00 287 272 237 268 293 394</t>
  </si>
  <si>
    <t>20/12/2019 19:00 326 269 273 297 297 264</t>
  </si>
  <si>
    <t>20/12/2019 20:00 254 250 224 203 198 185</t>
  </si>
  <si>
    <t>20/12/2019 21:00 205 298 334 280 252 234</t>
  </si>
  <si>
    <t>20/12/2019 22:00 248 209 231 222 189 178</t>
  </si>
  <si>
    <t>20/12/2019 23:00 256 233 190 183 191 193</t>
  </si>
  <si>
    <t>21/12/2019 00:00 163 159 150 161 159 188</t>
  </si>
  <si>
    <t>21/12/2019 01:00 157 180 161 174 171 163</t>
  </si>
  <si>
    <t>21/12/2019 02:00 192 172 156 153 154 165</t>
  </si>
  <si>
    <t>21/12/2019 03:00 151 178 173 157 152 171</t>
  </si>
  <si>
    <t>21/12/2019 04:00 188 162 167 167 157 153</t>
  </si>
  <si>
    <t>21/12/2019 05:00 148 167 151 175 177 171</t>
  </si>
  <si>
    <t>21/12/2019 06:00 152 147 169 195 209 235</t>
  </si>
  <si>
    <t>21/12/2019 07:00 189 203 238 253 267 281</t>
  </si>
  <si>
    <t>21/12/2019 08:00 254 269 267 264 246 217</t>
  </si>
  <si>
    <t>21/12/2019 09:00 268 337 304 327 342 271</t>
  </si>
  <si>
    <t>21/12/2019 10:00 268 304 263 280 303 285</t>
  </si>
  <si>
    <t>21/12/2019 11:00 322 294 328 320 296 276</t>
  </si>
  <si>
    <t>21/12/2019 12:00 270 249 318 276 280 291</t>
  </si>
  <si>
    <t>21/12/2019 13:00 319 291 285 281 267 270</t>
  </si>
  <si>
    <t>21/12/2019 14:00 310 329 315 340 287 279</t>
  </si>
  <si>
    <t>21/12/2019 15:00 287 274 332 302 301 254</t>
  </si>
  <si>
    <t>21/12/2019 16:00 258 297 291 292 286 290</t>
  </si>
  <si>
    <t>21/12/2019 17:00 275 292 275 247 277 259</t>
  </si>
  <si>
    <t>21/12/2019 18:00 301 283 282 282 294 298</t>
  </si>
  <si>
    <t>21/12/2019 19:00 263 261 257 263 291 251</t>
  </si>
  <si>
    <t>21/12/2019 20:00 235 239 246 247 241 320</t>
  </si>
  <si>
    <t>21/12/2019 21:00 287 278 255 290 300 263</t>
  </si>
  <si>
    <t>21/12/2019 22:00 260 230 246 226 206 205</t>
  </si>
  <si>
    <t>21/12/2019 23:00 239 209 172 186 188 180</t>
  </si>
  <si>
    <t>22/12/2019 00:00 163 147 174 180 172 168</t>
  </si>
  <si>
    <t>22/12/2019 01:00 156 189 180 170 162 161</t>
  </si>
  <si>
    <t>22/12/2019 02:00 146 154 171 193 179 157</t>
  </si>
  <si>
    <t>22/12/2019 03:00 155 158 167 165 177 187</t>
  </si>
  <si>
    <t>22/12/2019 04:00 179 175 163 158 183 184</t>
  </si>
  <si>
    <t>22/12/2019 05:00 174 176 169 173 158 173</t>
  </si>
  <si>
    <t>22/12/2019 06:00 170 175 164 187 179 176</t>
  </si>
  <si>
    <t>22/12/2019 07:00 175 216 260 224 263 289</t>
  </si>
  <si>
    <t>22/12/2019 08:00 265 288 344 351 338 340</t>
  </si>
  <si>
    <t>22/12/2019 09:00 311 327 343 342 359 319</t>
  </si>
  <si>
    <t>22/12/2019 10:00 325 353 350 376 325 309</t>
  </si>
  <si>
    <t>22/12/2019 11:00 294 288 284 314 315 280</t>
  </si>
  <si>
    <t>22/12/2019 12:00 299 300 299 329 315 311</t>
  </si>
  <si>
    <t>22/12/2019 13:00 321 286 275 263 262 270</t>
  </si>
  <si>
    <t>22/12/2019 14:00 319 300 277 246 273 281</t>
  </si>
  <si>
    <t>22/12/2019 15:00 250 244 249 214 236 278</t>
  </si>
  <si>
    <t>22/12/2019 16:00 256 239 254 240 230 255</t>
  </si>
  <si>
    <t>22/12/2019 17:00 266 302 281 266 242 244</t>
  </si>
  <si>
    <t>22/12/2019 18:00 266 239 223 240 282 284</t>
  </si>
  <si>
    <t>22/12/2019 19:00 248 253 270 251 260 257</t>
  </si>
  <si>
    <t>22/12/2019 20:00 252 284 296 263 277 270</t>
  </si>
  <si>
    <t>22/12/2019 21:00 302 282 260 297 283 246</t>
  </si>
  <si>
    <t>22/12/2019 22:00 244 236 229 202 203 173</t>
  </si>
  <si>
    <t>22/12/2019 23:00 177 200 182 193 183 188</t>
  </si>
  <si>
    <t>23/12/2019 00:00 178 171 179 166 172 163</t>
  </si>
  <si>
    <t>23/12/2019 01:00 166 177 180 174 179 174</t>
  </si>
  <si>
    <t>23/12/2019 02:00 163 192 179 189 171 172</t>
  </si>
  <si>
    <t>23/12/2019 03:00 161 172 177 176 179 187</t>
  </si>
  <si>
    <t>23/12/2019 04:00 187 185 176 182 173 196</t>
  </si>
  <si>
    <t>23/12/2019 05:00 168 171 172 173 167 160</t>
  </si>
  <si>
    <t>23/12/2019 06:00 160 159 170 192 173 167</t>
  </si>
  <si>
    <t>23/12/2019 07:00 190 170 212 240 274 265</t>
  </si>
  <si>
    <t>23/12/2019 08:00 234 276 280 275 232 315</t>
  </si>
  <si>
    <t>23/12/2019 09:00 397 336 311 293 306 331</t>
  </si>
  <si>
    <t>23/12/2019 10:00 268 300 368 352 322 333</t>
  </si>
  <si>
    <t>23/12/2019 11:00 353 315 291 321 343 340</t>
  </si>
  <si>
    <t>23/12/2019 12:00 296 321 300 278 324 333</t>
  </si>
  <si>
    <t>23/12/2019 13:00 337 329 282 270 256 277</t>
  </si>
  <si>
    <t>23/12/2019 14:00 337 364 296 272 311 347</t>
  </si>
  <si>
    <t>23/12/2019 15:00 337 313 322 295 281 275</t>
  </si>
  <si>
    <t>23/12/2019 16:00 314 310 303 287 294 328</t>
  </si>
  <si>
    <t>23/12/2019 17:00 299 284 308 279 263 283</t>
  </si>
  <si>
    <t>23/12/2019 18:00 254 267 264 299 313 307</t>
  </si>
  <si>
    <t>23/12/2019 19:00 293 279 264 274 306 290</t>
  </si>
  <si>
    <t>23/12/2019 20:00 285 322 315 287 318 315</t>
  </si>
  <si>
    <t>23/12/2019 21:00 280 272 287 281 271 261</t>
  </si>
  <si>
    <t>23/12/2019 22:00 280 299 270 238 224 220</t>
  </si>
  <si>
    <t>23/12/2019 23:00 235 217 225 217 212 191</t>
  </si>
  <si>
    <t>24/12/2019 00:00 191 185 182 178 186 198</t>
  </si>
  <si>
    <t>24/12/2019 01:00 185 192 193 194 186 190</t>
  </si>
  <si>
    <t>24/12/2019 02:00 195 205 197 179 171 207</t>
  </si>
  <si>
    <t>24/12/2019 03:00 213 190 191 190 209 196</t>
  </si>
  <si>
    <t>24/12/2019 04:00 192 181 203 184 188 188</t>
  </si>
  <si>
    <t>24/12/2019 05:00 189 189 186 198 199 197</t>
  </si>
  <si>
    <t>24/12/2019 06:00 194 200 198 204 222 196</t>
  </si>
  <si>
    <t>24/12/2019 07:00 197 228 301 308 303 276</t>
  </si>
  <si>
    <t>24/12/2019 08:00 295 340 300 310 324 333</t>
  </si>
  <si>
    <t>24/12/2019 09:00 368 379 372 353 352 358</t>
  </si>
  <si>
    <t>24/12/2019 10:00 327 348 318 299 336 323</t>
  </si>
  <si>
    <t>24/12/2019 11:00 321 344 319 331 316 354</t>
  </si>
  <si>
    <t>24/12/2019 12:00 371 321 315 333 364 365</t>
  </si>
  <si>
    <t>24/12/2019 13:00 345 352 280 302 325 317</t>
  </si>
  <si>
    <t>24/12/2019 14:00 282 300 283 291 324 304</t>
  </si>
  <si>
    <t>24/12/2019 15:00 296 286 277 272 262 277</t>
  </si>
  <si>
    <t>24/12/2019 16:00 295 297 294 308 295 297</t>
  </si>
  <si>
    <t>24/12/2019 17:00 331 321 301 351 340 312</t>
  </si>
  <si>
    <t>24/12/2019 18:00 286 271 246 229 267 296</t>
  </si>
  <si>
    <t>24/12/2019 19:00 237 238 256 284 261 246</t>
  </si>
  <si>
    <t>24/12/2019 20:00 264 276 299 298 289 278</t>
  </si>
  <si>
    <t>24/12/2019 21:00 295 278 274 282 253 293</t>
  </si>
  <si>
    <t>24/12/2019 22:00 280 272 257 226 231 250</t>
  </si>
  <si>
    <t>24/12/2019 23:00 247 250 231 236 199 178</t>
  </si>
  <si>
    <t>25/12/2019 00:00 187 168 187 177 188 186</t>
  </si>
  <si>
    <t>25/12/2019 01:00 170 175 184 179 160 185</t>
  </si>
  <si>
    <t>25/12/2019 02:00 181 171 169 160 167 184</t>
  </si>
  <si>
    <t>25/12/2019 03:00 184 181 185 190 192 202</t>
  </si>
  <si>
    <t>25/12/2019 04:00 196 203 213 227 203 193</t>
  </si>
  <si>
    <t>25/12/2019 05:00 187 202 202 200 187 199</t>
  </si>
  <si>
    <t>25/12/2019 06:00 192 190 179 184 193 205</t>
  </si>
  <si>
    <t>25/12/2019 07:00 209 215 234 237 267 287</t>
  </si>
  <si>
    <t>25/12/2019 08:00 294 243 255 278 271 326</t>
  </si>
  <si>
    <t>25/12/2019 09:00 338 332 319 338 364 350</t>
  </si>
  <si>
    <t>25/12/2019 10:00 350 302 288 312 294 314</t>
  </si>
  <si>
    <t>25/12/2019 11:00 307 352 383 378 342 328</t>
  </si>
  <si>
    <t>25/12/2019 12:00 324 319 335 345 370 364</t>
  </si>
  <si>
    <t>25/12/2019 13:00 322 324 328 354 357 348</t>
  </si>
  <si>
    <t>25/12/2019 14:00 346 355 351 326 299 306</t>
  </si>
  <si>
    <t>25/12/2019 15:00 299 287 328 281 254 279</t>
  </si>
  <si>
    <t>25/12/2019 16:00 269 273 262 288 291 332</t>
  </si>
  <si>
    <t>25/12/2019 17:00 333 330 292 260 259 302</t>
  </si>
  <si>
    <t>25/12/2019 18:00 290 281 310 322 343 315</t>
  </si>
  <si>
    <t>25/12/2019 19:00 266 274 240 270 263 259</t>
  </si>
  <si>
    <t>25/12/2019 20:00 271 266 255 330 325 299</t>
  </si>
  <si>
    <t>25/12/2019 21:00 301 288 278 245 277 286</t>
  </si>
  <si>
    <t>25/12/2019 22:00 297 248 242 245 258 262</t>
  </si>
  <si>
    <t>25/12/2019 23:00 223 225 204 219 214 193</t>
  </si>
  <si>
    <t>26/12/2019 00:00 185 168 182 182 174 182</t>
  </si>
  <si>
    <t>26/12/2019 01:00 163 171 163 165 151 147</t>
  </si>
  <si>
    <t>26/12/2019 02:00 162 164 161 153 162 164</t>
  </si>
  <si>
    <t>26/12/2019 03:00 173 178 167 157 167 162</t>
  </si>
  <si>
    <t>26/12/2019 04:00 183 187 196 186 189 180</t>
  </si>
  <si>
    <t>26/12/2019 05:00 164 186 183 175 173 179</t>
  </si>
  <si>
    <t>26/12/2019 06:00 199 187 173 174 185 185</t>
  </si>
  <si>
    <t>26/12/2019 07:00 176 194 178 218 228 249</t>
  </si>
  <si>
    <t>26/12/2019 08:00 354 317 303 263 261 251</t>
  </si>
  <si>
    <t>26/12/2019 09:00 302 314 324 327 299 304</t>
  </si>
  <si>
    <t>26/12/2019 10:00 324 282 309 319 300 318</t>
  </si>
  <si>
    <t>26/12/2019 11:00 348 387 358 356 317 297</t>
  </si>
  <si>
    <t>26/12/2019 12:00 288 282 302 358 358 386</t>
  </si>
  <si>
    <t>26/12/2019 13:00 358 360 351 349 298 329</t>
  </si>
  <si>
    <t>26/12/2019 14:00 366 337 243 304 288 325</t>
  </si>
  <si>
    <t>26/12/2019 15:00 321 268 287 269 322 374</t>
  </si>
  <si>
    <t>26/12/2019 16:00 329 317 326 370 342 292</t>
  </si>
  <si>
    <t>26/12/2019 17:00 314 325 336 298 285 292</t>
  </si>
  <si>
    <t>26/12/2019 18:00 299 286 372 318 305 337</t>
  </si>
  <si>
    <t>26/12/2019 19:00 337 343 342 289 373 330</t>
  </si>
  <si>
    <t>26/12/2019 20:00 331 327 311 300 311 301</t>
  </si>
  <si>
    <t>26/12/2019 21:00 288 279 262 295 274 262</t>
  </si>
  <si>
    <t>26/12/2019 22:00 276 242 211 191 211 241</t>
  </si>
  <si>
    <t>26/12/2019 23:00 242 216 207 200 191 185</t>
  </si>
  <si>
    <t>27/12/2019 00:00 156 158 159 143 179 172</t>
  </si>
  <si>
    <t>27/12/2019 01:00 161 166 156 160 174 180</t>
  </si>
  <si>
    <t>27/12/2019 02:00 167 165 167 163 164 171</t>
  </si>
  <si>
    <t>27/12/2019 03:00 177 179 172 169 174 196</t>
  </si>
  <si>
    <t>27/12/2019 04:00 213 196 171 167 150 159</t>
  </si>
  <si>
    <t>27/12/2019 05:00 162 171 163 162 144 164</t>
  </si>
  <si>
    <t>27/12/2019 06:00 178 187 177 156 155 179</t>
  </si>
  <si>
    <t>27/12/2019 07:00 257 228 221 194 234 318</t>
  </si>
  <si>
    <t>27/12/2019 08:00 281 275 255 234 218 300</t>
  </si>
  <si>
    <t>27/12/2019 09:00 360 402 357 321 272 255</t>
  </si>
  <si>
    <t>27/12/2019 10:00 258 283 312 315 327 300</t>
  </si>
  <si>
    <t>27/12/2019 11:00 304 292 310 307 266 275</t>
  </si>
  <si>
    <t>27/12/2019 12:00 258 264 307 345 346 302</t>
  </si>
  <si>
    <t>27/12/2019 13:00 292 282 294 292 300 368</t>
  </si>
  <si>
    <t>27/12/2019 14:00 328 326 299 262 238 251</t>
  </si>
  <si>
    <t>27/12/2019 15:00 282 308 299 328 292 277</t>
  </si>
  <si>
    <t>27/12/2019 16:00 294 291 294 313 293 295</t>
  </si>
  <si>
    <t>27/12/2019 17:00 304 326 309 304 269 252</t>
  </si>
  <si>
    <t>27/12/2019 18:00 269 265 276 309 356 351</t>
  </si>
  <si>
    <t>27/12/2019 19:00 288 288 281 259 260 259</t>
  </si>
  <si>
    <t>27/12/2019 20:00 289 271 333 299 290 263</t>
  </si>
  <si>
    <t>27/12/2019 21:00 263 275 260 252 250 265</t>
  </si>
  <si>
    <t>27/12/2019 22:00 249 250 249 246 220 211</t>
  </si>
  <si>
    <t>27/12/2019 23:00 245 245 262 245 233 204</t>
  </si>
  <si>
    <t>28/12/2019 00:00 188 200 174 182 176 189</t>
  </si>
  <si>
    <t>28/12/2019 01:00 207 192 190 161 164 181</t>
  </si>
  <si>
    <t>28/12/2019 02:00 174 168 165 172 158 171</t>
  </si>
  <si>
    <t>28/12/2019 03:00 163 172 168 162 151 170</t>
  </si>
  <si>
    <t>28/12/2019 04:00 158 164 166 181 152 168</t>
  </si>
  <si>
    <t>28/12/2019 05:00 176 173 183 163 161 170</t>
  </si>
  <si>
    <t>28/12/2019 06:00 172 166 158 165 195 187</t>
  </si>
  <si>
    <t>28/12/2019 07:00 187 250 307 331 275 314</t>
  </si>
  <si>
    <t>28/12/2019 08:00 274 265 281 271 257 243</t>
  </si>
  <si>
    <t>28/12/2019 09:00 298 340 331 313 298 318</t>
  </si>
  <si>
    <t>28/12/2019 10:00 289 277 283 330 288 289</t>
  </si>
  <si>
    <t>28/12/2019 11:00 346 333 358 347 351 341</t>
  </si>
  <si>
    <t>28/12/2019 12:00 390 356 316 355 332 306</t>
  </si>
  <si>
    <t>28/12/2019 13:00 347 381 393 393 369 351</t>
  </si>
  <si>
    <t>28/12/2019 14:00 341 388 362 356 324 335</t>
  </si>
  <si>
    <t>28/12/2019 15:00 344 346 369 345 391 354</t>
  </si>
  <si>
    <t>28/12/2019 16:00 325 379 331 308 293 347</t>
  </si>
  <si>
    <t>28/12/2019 17:00 351 310 339 366 345 338</t>
  </si>
  <si>
    <t>28/12/2019 18:00 316 322 350 377 328 331</t>
  </si>
  <si>
    <t>28/12/2019 19:00 335 324 353 346 354 316</t>
  </si>
  <si>
    <t>28/12/2019 20:00 352 326 295 323 328 284</t>
  </si>
  <si>
    <t>28/12/2019 21:00 260 302 307 303 309 283</t>
  </si>
  <si>
    <t>28/12/2019 22:00 293 252 279 225 212 226</t>
  </si>
  <si>
    <t>28/12/2019 23:00 199 188 185 200 217 201</t>
  </si>
  <si>
    <t>29/12/2019 00:00 212 198 206 218 210 205</t>
  </si>
  <si>
    <t>29/12/2019 01:00 189 211 196 216 197 211</t>
  </si>
  <si>
    <t>29/12/2019 02:00 204 199 198 191 205 198</t>
  </si>
  <si>
    <t>29/12/2019 03:00 188 203 193 193 184 167</t>
  </si>
  <si>
    <t>29/12/2019 04:00 178 176 186 178 177 190</t>
  </si>
  <si>
    <t>29/12/2019 05:00 181 181 177 183 163 174</t>
  </si>
  <si>
    <t>29/12/2019 06:00 180 191 187 192 215 217</t>
  </si>
  <si>
    <t>29/12/2019 07:00 215 231 284 223 258 279</t>
  </si>
  <si>
    <t>29/12/2019 08:00 254 261 303 328 309 317</t>
  </si>
  <si>
    <t>29/12/2019 09:00 273 316 323 316 300 327</t>
  </si>
  <si>
    <t>29/12/2019 10:00 330 330 370 293 335 314</t>
  </si>
  <si>
    <t>29/12/2019 11:00 358 359 332 297 346 381</t>
  </si>
  <si>
    <t>29/12/2019 12:00 331 283 295 328 363 381</t>
  </si>
  <si>
    <t>29/12/2019 13:00 363 347 353 338 408 376</t>
  </si>
  <si>
    <t>29/12/2019 14:00 309 336 326 314 323 333</t>
  </si>
  <si>
    <t>29/12/2019 15:00 277 283 278 334 398 359</t>
  </si>
  <si>
    <t>29/12/2019 16:00 308 315 275 265 277 286</t>
  </si>
  <si>
    <t>29/12/2019 17:00 312 315 348 328 330 308</t>
  </si>
  <si>
    <t>29/12/2019 18:00 300 316 305 338 321 292</t>
  </si>
  <si>
    <t>29/12/2019 19:00 313 334 335 325 347 324</t>
  </si>
  <si>
    <t>29/12/2019 20:00 320 294 283 293 303 289</t>
  </si>
  <si>
    <t>29/12/2019 21:00 257 304 334 328 302 293</t>
  </si>
  <si>
    <t>29/12/2019 22:00 302 292 312 254 244 270</t>
  </si>
  <si>
    <t>29/12/2019 23:00 280 252 256 251 218 226</t>
  </si>
  <si>
    <t>30/12/2019 00:00 203 195 203 183 200 196</t>
  </si>
  <si>
    <t>30/12/2019 01:00 179 165 167 187 190 185</t>
  </si>
  <si>
    <t>30/12/2019 02:00 208 211 200 188 204 192</t>
  </si>
  <si>
    <t>30/12/2019 03:00 177 171 185 188 184 198</t>
  </si>
  <si>
    <t>30/12/2019 04:00 202 206 194 208 212 208</t>
  </si>
  <si>
    <t>30/12/2019 05:00 195 194 192 189 184 190</t>
  </si>
  <si>
    <t>30/12/2019 06:00 170 163 161 168 171 221</t>
  </si>
  <si>
    <t>30/12/2019 07:00 234 199 225 230 224 305</t>
  </si>
  <si>
    <t>30/12/2019 08:00 276 238 260 282 278 330</t>
  </si>
  <si>
    <t>30/12/2019 09:00 367 314 289 327 324 321</t>
  </si>
  <si>
    <t>30/12/2019 10:00 314 377 333 308 313 295</t>
  </si>
  <si>
    <t>30/12/2019 11:00 318 335 340 323 300 338</t>
  </si>
  <si>
    <t>30/12/2019 12:00 341 336 307 292 350 350</t>
  </si>
  <si>
    <t>30/12/2019 13:00 318 319 300 336 334 341</t>
  </si>
  <si>
    <t>30/12/2019 14:00 314 333 333 330 373 412</t>
  </si>
  <si>
    <t>30/12/2019 15:00 378 369 359 347 333 308</t>
  </si>
  <si>
    <t>30/12/2019 16:00 299 289 344 309 345 336</t>
  </si>
  <si>
    <t>30/12/2019 17:00 309 335 339 330 335 347</t>
  </si>
  <si>
    <t>30/12/2019 18:00 303 292 315 334 336 314</t>
  </si>
  <si>
    <t>30/12/2019 19:00 295 299 327 315 300 299</t>
  </si>
  <si>
    <t>30/12/2019 20:00 318 338 306 297 287 298</t>
  </si>
  <si>
    <t>30/12/2019 21:00 288 266 286 291 293 281</t>
  </si>
  <si>
    <t>30/12/2019 22:00 282 295 277 235 252 246</t>
  </si>
  <si>
    <t>30/12/2019 23:00 230 255 256 215 185 188</t>
  </si>
  <si>
    <t>31/12/2019 00:00 175 179 192 192 185 184</t>
  </si>
  <si>
    <t>31/12/2019 01:00 191 176 190 222 215 205</t>
  </si>
  <si>
    <t>31/12/2019 02:00 195 195 173 197 179 187</t>
  </si>
  <si>
    <t>31/12/2019 03:00 190 182 187 181 192 187</t>
  </si>
  <si>
    <t>31/12/2019 04:00 177 188 182 180 194 218</t>
  </si>
  <si>
    <t>31/12/2019 05:00 219 196 194 193 200 205</t>
  </si>
  <si>
    <t>31/12/2019 06:00 205 213 221 222 228 249</t>
  </si>
  <si>
    <t>31/12/2019 07:00 260 242 227 198 232 332</t>
  </si>
  <si>
    <t>31/12/2019 08:00 274 343 310 297 299 365</t>
  </si>
  <si>
    <t>31/12/2019 09:00 358 352 332 336 339 342</t>
  </si>
  <si>
    <t>31/12/2019 10:00 302 326 328 342 370 358</t>
  </si>
  <si>
    <t>31/12/2019 11:00 332 330 351 342 320 300</t>
  </si>
  <si>
    <t>31/12/2019 12:00 293 351 390 384 395 304</t>
  </si>
  <si>
    <t>31/12/2019 13:00 302 325 299 332 323 306</t>
  </si>
  <si>
    <t>31/12/2019 14:00 305 313 312 315 319 347</t>
  </si>
  <si>
    <t>31/12/2019 15:00 314 367 340 331 300 296</t>
  </si>
  <si>
    <t>31/12/2019 16:00 291 277 320 301 282 328</t>
  </si>
  <si>
    <t>31/12/2019 17:00 347 365 330 325 275 314</t>
  </si>
  <si>
    <t>31/12/2019 18:00 303 302 279 303 295 349</t>
  </si>
  <si>
    <t>31/12/2019 19:00 312 328 316 328 343 315</t>
  </si>
  <si>
    <t>31/12/2019 20:00 319 294 295 230 290 279</t>
  </si>
  <si>
    <t>31/12/2019 21:00 273 269 234 245 244 284</t>
  </si>
  <si>
    <t>31/12/2019 22:00 261 242 247 250 250 227</t>
  </si>
  <si>
    <t>31/12/2019 23:00 268 252 233 244 244 232</t>
  </si>
  <si>
    <t>01/01/2020 00:00 240 219 238 282 248 195</t>
  </si>
  <si>
    <t>01/01/2020 01:00 207 236 246 266 288 257</t>
  </si>
  <si>
    <t>01/01/2020 02:00 252 260 272 290 258 280</t>
  </si>
  <si>
    <t>01/01/2020 03:00 256 247 237 239 236 263</t>
  </si>
  <si>
    <t>01/01/2020 04:00 233 224 199 191 198 188</t>
  </si>
  <si>
    <t>01/01/2020 05:00 183 201 199 211 272 249</t>
  </si>
  <si>
    <t>01/01/2020 06:00 238 223 211 182 216 285</t>
  </si>
  <si>
    <t>01/01/2020 07:00 277 256 257 259 295 303</t>
  </si>
  <si>
    <t>01/01/2020 08:00 304 307 299 277 276 338</t>
  </si>
  <si>
    <t>01/01/2020 09:00 397 326 337 316 286 348</t>
  </si>
  <si>
    <t>01/01/2020 10:00 321 302 297 321 302 317</t>
  </si>
  <si>
    <t>01/01/2020 11:00 297 359 359 317 288 281</t>
  </si>
  <si>
    <t>01/01/2020 12:00 298 318 283 263 264 344</t>
  </si>
  <si>
    <t>01/01/2020 13:00 337 300 363 344 322 349</t>
  </si>
  <si>
    <t>01/01/2020 14:00 345 338 362 327 288 296</t>
  </si>
  <si>
    <t>01/01/2020 15:00 318 330 349 344 349 353</t>
  </si>
  <si>
    <t>01/01/2020 16:00 327 314 319 298 317 311</t>
  </si>
  <si>
    <t>01/01/2020 17:00 336 323 304 308 298 291</t>
  </si>
  <si>
    <t>01/01/2020 18:00 302 300 299 312 262 299</t>
  </si>
  <si>
    <t>01/01/2020 19:00 287 320 317 318 261 255</t>
  </si>
  <si>
    <t>01/01/2020 20:00 264 280 289 277 282 271</t>
  </si>
  <si>
    <t>01/01/2020 21:00 279 246 264 292 266 244</t>
  </si>
  <si>
    <t>01/01/2020 22:00 249 267 253 255 254 256</t>
  </si>
  <si>
    <t>01/01/2020 23:00 228 213 195 171 182 196</t>
  </si>
  <si>
    <t>02/01/2020 00:00 184 183 179 175 174 218</t>
  </si>
  <si>
    <t>02/01/2020 01:00 189 168 169 172 165 148</t>
  </si>
  <si>
    <t>02/01/2020 02:00 158 151 136 146 144 145</t>
  </si>
  <si>
    <t>02/01/2020 03:00 145 155 147 157 151 150</t>
  </si>
  <si>
    <t>02/01/2020 04:00 155 165 180 173 169 177</t>
  </si>
  <si>
    <t>02/01/2020 05:00 154 163 151 158 153 192</t>
  </si>
  <si>
    <t>02/01/2020 06:00 201 188 186 200 208 198</t>
  </si>
  <si>
    <t>02/01/2020 07:00 216 209 218 208 207 209</t>
  </si>
  <si>
    <t>02/01/2020 08:00 257 337 320 305 314 264</t>
  </si>
  <si>
    <t>02/01/2020 09:00 304 313 318 314 292 312</t>
  </si>
  <si>
    <t>02/01/2020 10:00 291 306 263 234 271 307</t>
  </si>
  <si>
    <t>02/01/2020 11:00 291 274 320 304 342 366</t>
  </si>
  <si>
    <t>02/01/2020 12:00 316 298 293 272 249 277</t>
  </si>
  <si>
    <t>02/01/2020 13:00 330 293 264 295 326 303</t>
  </si>
  <si>
    <t>02/01/2020 14:00 312 347 332 341 300 306</t>
  </si>
  <si>
    <t>02/01/2020 15:00 283 324 301 306 332 297</t>
  </si>
  <si>
    <t>02/01/2020 16:00 277 310 294 267 259 281</t>
  </si>
  <si>
    <t>02/01/2020 17:00 275 230 238 267 250 246</t>
  </si>
  <si>
    <t>02/01/2020 18:00 232 266 277 312 360 303</t>
  </si>
  <si>
    <t>02/01/2020 19:00 281 279 302 291 299 308</t>
  </si>
  <si>
    <t>02/01/2020 20:00 289 136 136 0 55 49</t>
  </si>
  <si>
    <t>02/01/2020 21:00 43 37 1 0 0 0</t>
  </si>
  <si>
    <t>02/01/2020 22:00 0 0 124 217 237 240</t>
  </si>
  <si>
    <t>02/01/2020 23:00 225 177 209 174 178 175</t>
  </si>
  <si>
    <t>03/01/2020 00:00 170 166 176 160 175 185</t>
  </si>
  <si>
    <t>03/01/2020 01:00 155 166 178 167 175 144</t>
  </si>
  <si>
    <t>03/01/2020 02:00 155 150 151 168 168 155</t>
  </si>
  <si>
    <t>03/01/2020 03:00 151 142 149 162 171 176</t>
  </si>
  <si>
    <t>03/01/2020 04:00 182 180 170 158 174 191</t>
  </si>
  <si>
    <t>03/01/2020 05:00 173 150 153 164 170 172</t>
  </si>
  <si>
    <t>03/01/2020 06:00 173 154 172 181 160 179</t>
  </si>
  <si>
    <t>03/01/2020 07:00 206 213 194 207 290 289</t>
  </si>
  <si>
    <t>03/01/2020 08:00 353 369 338 310 313 298</t>
  </si>
  <si>
    <t>03/01/2020 09:00 319 333 380 398 376 305</t>
  </si>
  <si>
    <t>03/01/2020 10:00 310 322 309 339 378 346</t>
  </si>
  <si>
    <t>03/01/2020 11:00 385 412 348 365 385 325</t>
  </si>
  <si>
    <t>03/01/2020 12:00 372 416 401 342 326 339</t>
  </si>
  <si>
    <t>03/01/2020 13:00 347 338 338 325 337 368</t>
  </si>
  <si>
    <t>03/01/2020 14:00 348 297 334 377 411 386</t>
  </si>
  <si>
    <t>03/01/2020 15:00 354 349 332 304 296 347</t>
  </si>
  <si>
    <t>03/01/2020 16:00 399 394 366 381 357 336</t>
  </si>
  <si>
    <t>03/01/2020 17:00 381 411 372 342 348 317</t>
  </si>
  <si>
    <t>03/01/2020 18:00 301 310 294 277 273 285</t>
  </si>
  <si>
    <t>03/01/2020 19:00 281 294 328 362 320 329</t>
  </si>
  <si>
    <t>03/01/2020 20:00 361 356 373 373 375 317</t>
  </si>
  <si>
    <t>03/01/2020 21:00 335 323 308 320 296 289</t>
  </si>
  <si>
    <t>03/01/2020 22:00 342 307 295 267 263 290</t>
  </si>
  <si>
    <t>03/01/2020 23:00 296 314 282 218 231 216</t>
  </si>
  <si>
    <t>04/01/2020 00:00 216 192 204 190 200 203</t>
  </si>
  <si>
    <t>04/01/2020 01:00 192 232 219 206 217 208</t>
  </si>
  <si>
    <t>04/01/2020 02:00 201 220 203 210 200 190</t>
  </si>
  <si>
    <t>04/01/2020 03:00 199 212 202 208 217 196</t>
  </si>
  <si>
    <t>04/01/2020 04:00 193 212 203 202 215 204</t>
  </si>
  <si>
    <t>04/01/2020 05:00 193 202 197 198 185 202</t>
  </si>
  <si>
    <t>04/01/2020 06:00 199 180 198 213 214 202</t>
  </si>
  <si>
    <t>04/01/2020 07:00 211 267 343 289 278 252</t>
  </si>
  <si>
    <t>04/01/2020 08:00 247 230 300 329 324 331</t>
  </si>
  <si>
    <t>04/01/2020 09:00 339 339 338 358 348 372</t>
  </si>
  <si>
    <t>04/01/2020 10:00 358 306 400 416 371 346</t>
  </si>
  <si>
    <t>04/01/2020 11:00 369 319 358 429 409 342</t>
  </si>
  <si>
    <t>04/01/2020 12:00 304 296 348 356 361 368</t>
  </si>
  <si>
    <t>04/01/2020 13:00 338 350 343 284 368 384</t>
  </si>
  <si>
    <t>04/01/2020 14:00 322 304 335 308 292 284</t>
  </si>
  <si>
    <t>04/01/2020 15:00 279 358 333 287 323 332</t>
  </si>
  <si>
    <t>04/01/2020 16:00 323 310 275 248 262 289</t>
  </si>
  <si>
    <t>04/01/2020 17:00 312 327 306 292 284 313</t>
  </si>
  <si>
    <t>04/01/2020 18:00 317 321 323 332 353 342</t>
  </si>
  <si>
    <t>04/01/2020 19:00 297 276 289 280 259 313</t>
  </si>
  <si>
    <t>04/01/2020 20:00 331 279 293 327 320 264</t>
  </si>
  <si>
    <t>04/01/2020 21:00 272 347 291 268 283 280</t>
  </si>
  <si>
    <t>04/01/2020 22:00 257 237 244 265 238 204</t>
  </si>
  <si>
    <t>04/01/2020 23:00 196 213 221 200 184 172</t>
  </si>
  <si>
    <t>05/01/2020 00:00 175 178 183 165 166 175</t>
  </si>
  <si>
    <t>05/01/2020 01:00 171 197 192 220 207 210</t>
  </si>
  <si>
    <t>05/01/2020 02:00 185 200 188 184 166 154</t>
  </si>
  <si>
    <t>05/01/2020 03:00 188 198 179 189 187 185</t>
  </si>
  <si>
    <t>05/01/2020 04:00 174 191 197 207 179 169</t>
  </si>
  <si>
    <t>05/01/2020 05:00 160 177 174 169 178 175</t>
  </si>
  <si>
    <t>05/01/2020 06:00 165 168 181 207 249 213</t>
  </si>
  <si>
    <t>05/01/2020 07:00 194 212 187 195 235 296</t>
  </si>
  <si>
    <t>05/01/2020 08:00 312 289 308 326 353 339</t>
  </si>
  <si>
    <t>05/01/2020 09:00 351 364 326 316 327 330</t>
  </si>
  <si>
    <t>05/01/2020 10:00 336 320 291 316 300 315</t>
  </si>
  <si>
    <t>05/01/2020 11:00 333 294 292 339 322 292</t>
  </si>
  <si>
    <t>05/01/2020 12:00 261 321 383 349 310 290</t>
  </si>
  <si>
    <t>05/01/2020 13:00 319 361 356 321 267 283</t>
  </si>
  <si>
    <t>05/01/2020 14:00 292 306 335 315 277 307</t>
  </si>
  <si>
    <t>05/01/2020 15:00 290 301 277 274 290 288</t>
  </si>
  <si>
    <t>05/01/2020 16:00 282 260 267 252 207 245</t>
  </si>
  <si>
    <t>05/01/2020 17:00 237 257 287 258 210 278</t>
  </si>
  <si>
    <t>05/01/2020 18:00 270 256 241 220 248 203</t>
  </si>
  <si>
    <t>05/01/2020 19:00 201 236 260 238 255 228</t>
  </si>
  <si>
    <t>05/01/2020 20:00 263 241 244 279 266 281</t>
  </si>
  <si>
    <t>05/01/2020 21:00 260 258 231 192 250 260</t>
  </si>
  <si>
    <t>05/01/2020 22:00 243 260 257 223 197 198</t>
  </si>
  <si>
    <t>05/01/2020 23:00 169 173 165 164 169 174</t>
  </si>
  <si>
    <t>06/01/2020 00:00 170 148 134 142 148 148</t>
  </si>
  <si>
    <t>06/01/2020 01:00 155 179 173 181 162 170</t>
  </si>
  <si>
    <t>06/01/2020 02:00 158 161 167 170 173 171</t>
  </si>
  <si>
    <t>06/01/2020 03:00 151 159 170 160 164 174</t>
  </si>
  <si>
    <t>06/01/2020 04:00 173 176 173 162 162 172</t>
  </si>
  <si>
    <t>06/01/2020 05:00 160 150 146 169 169 172</t>
  </si>
  <si>
    <t>06/01/2020 06:00 148 150 158 148 175 203</t>
  </si>
  <si>
    <t>06/01/2020 07:00 185 210 187 234 226 258</t>
  </si>
  <si>
    <t>06/01/2020 08:00 239 277 345 332 314 242</t>
  </si>
  <si>
    <t>06/01/2020 09:00 282 312 311 313 307 271</t>
  </si>
  <si>
    <t>06/01/2020 10:00 305 297 287 256 254 262</t>
  </si>
  <si>
    <t>06/01/2020 11:00 248 262 261 290 275 312</t>
  </si>
  <si>
    <t>06/01/2020 12:00 333 353 369 345 314 269</t>
  </si>
  <si>
    <t>06/01/2020 13:00 301 357 290 277 257 283</t>
  </si>
  <si>
    <t>06/01/2020 14:00 294 302 289 284 307 317</t>
  </si>
  <si>
    <t>06/01/2020 15:00 331 346 292 255 298 308</t>
  </si>
  <si>
    <t>06/01/2020 16:00 256 273 297 336 293 287</t>
  </si>
  <si>
    <t>06/01/2020 17:00 280 319 283 258 241 321</t>
  </si>
  <si>
    <t>06/01/2020 18:00 330 291 253 255 297 263</t>
  </si>
  <si>
    <t>06/01/2020 19:00 321 292 287 309 302 275</t>
  </si>
  <si>
    <t>06/01/2020 20:00 237 262 304 279 287 292</t>
  </si>
  <si>
    <t>06/01/2020 21:00 288 316 287 279 285 261</t>
  </si>
  <si>
    <t>06/01/2020 22:00 223 249 243 224 208 193</t>
  </si>
  <si>
    <t>06/01/2020 23:00 186 245 208 203 192 190</t>
  </si>
  <si>
    <t>07/01/2020 00:00 185 198 186 173 158 147</t>
  </si>
  <si>
    <t>07/01/2020 01:00 179 180 186 177 187 210</t>
  </si>
  <si>
    <t>07/01/2020 02:00 187 166 168 181 190 175</t>
  </si>
  <si>
    <t>07/01/2020 03:00 159 159 166 177 185 184</t>
  </si>
  <si>
    <t>07/01/2020 04:00 171 174 169 182 184 176</t>
  </si>
  <si>
    <t>07/01/2020 05:00 172 161 160 155 167 179</t>
  </si>
  <si>
    <t>07/01/2020 06:00 165 166 170 182 197 212</t>
  </si>
  <si>
    <t>07/01/2020 07:00 154 182 273 224 238 285</t>
  </si>
  <si>
    <t>07/01/2020 08:00 267 245 303 360 330 299</t>
  </si>
  <si>
    <t>07/01/2020 09:00 332 261 309 343 308 342</t>
  </si>
  <si>
    <t>07/01/2020 10:00 334 274 314 289 287 268</t>
  </si>
  <si>
    <t>07/01/2020 11:00 300 303 309 294 259 255</t>
  </si>
  <si>
    <t>07/01/2020 12:00 250 255 260 240 276 322</t>
  </si>
  <si>
    <t>07/01/2020 13:00 310 294 304 290 325 320</t>
  </si>
  <si>
    <t>07/01/2020 14:00 291 316 333 326 334 292</t>
  </si>
  <si>
    <t>07/01/2020 15:00 270 277 278 288 289 247</t>
  </si>
  <si>
    <t>07/01/2020 16:00 301 298 295 263 298 216</t>
  </si>
  <si>
    <t>07/01/2020 17:00 230 221 211 266 265 199</t>
  </si>
  <si>
    <t>07/01/2020 18:00 255 278 346 303 232 222</t>
  </si>
  <si>
    <t>07/01/2020 19:00 222 233 228 240 276 293</t>
  </si>
  <si>
    <t>07/01/2020 20:00 285 298 270 285 249 286</t>
  </si>
  <si>
    <t>07/01/2020 21:00 246 244 288 237 295 235</t>
  </si>
  <si>
    <t>07/01/2020 22:00 249 266 228 187 189 213</t>
  </si>
  <si>
    <t>07/01/2020 23:00 209 229 210 223 192 155</t>
  </si>
  <si>
    <t>08/01/2020 00:00 158 177 158 156 148 156</t>
  </si>
  <si>
    <t>08/01/2020 01:00 155 171 169 160 143 172</t>
  </si>
  <si>
    <t>08/01/2020 02:00 163 190 188 159 162 168</t>
  </si>
  <si>
    <t>08/01/2020 03:00 182 173 162 176 180 161</t>
  </si>
  <si>
    <t>08/01/2020 04:00 158 175 171 164 169 185</t>
  </si>
  <si>
    <t>08/01/2020 05:00 183 178 176 185 202 176</t>
  </si>
  <si>
    <t>08/01/2020 06:00 164 167 188 195 166 198</t>
  </si>
  <si>
    <t>08/01/2020 07:00 261 285 284 280 263 241</t>
  </si>
  <si>
    <t>08/01/2020 08:00 197 186 215 236 224 229</t>
  </si>
  <si>
    <t>08/01/2020 09:00 259 329 305 256 299 308</t>
  </si>
  <si>
    <t>08/01/2020 10:00 334 305 317 354 338 313</t>
  </si>
  <si>
    <t>08/01/2020 11:00 299 282 240 246 244 268</t>
  </si>
  <si>
    <t>08/01/2020 12:00 235 274 322 359 338 324</t>
  </si>
  <si>
    <t>08/01/2020 13:00 332 301 288 311 355 326</t>
  </si>
  <si>
    <t>08/01/2020 14:00 340 341 316 273 242 279</t>
  </si>
  <si>
    <t>08/01/2020 15:00 299 348 349 320 282 306</t>
  </si>
  <si>
    <t>08/01/2020 16:00 300 301 289 302 260 244</t>
  </si>
  <si>
    <t>08/01/2020 17:00 261 295 316 297 308 354</t>
  </si>
  <si>
    <t>08/01/2020 18:00 332 337 324 325 372 404</t>
  </si>
  <si>
    <t>08/01/2020 19:00 409 352 343 313 267 316</t>
  </si>
  <si>
    <t>08/01/2020 20:00 370 351 309 302 298 338</t>
  </si>
  <si>
    <t>08/01/2020 21:00 317 290 333 320 289 232</t>
  </si>
  <si>
    <t>08/01/2020 22:00 261 253 273 247 235 214</t>
  </si>
  <si>
    <t>08/01/2020 23:00 183 205 241 265 289 236</t>
  </si>
  <si>
    <t>09/01/2020 00:00 208 188 217 232 194 182</t>
  </si>
  <si>
    <t>09/01/2020 01:00 185 206 190 184 194 193</t>
  </si>
  <si>
    <t>09/01/2020 02:00 192 185 173 186 213 206</t>
  </si>
  <si>
    <t>09/01/2020 03:00 177 190 183 189 180 183</t>
  </si>
  <si>
    <t>09/01/2020 04:00 196 198 193 186 180 187</t>
  </si>
  <si>
    <t>09/01/2020 05:00 202 182 173 185 187 210</t>
  </si>
  <si>
    <t>09/01/2020 06:00 176 182 202 201 194 198</t>
  </si>
  <si>
    <t>09/01/2020 07:00 202 229 223 302 265 242</t>
  </si>
  <si>
    <t>09/01/2020 08:00 252 267 280 278 310 322</t>
  </si>
  <si>
    <t>09/01/2020 09:00 338 331 298 331 332 334</t>
  </si>
  <si>
    <t>09/01/2020 10:00 350 346 341 362 351 297</t>
  </si>
  <si>
    <t>09/01/2020 11:00 302 339 292 360 346 328</t>
  </si>
  <si>
    <t>09/01/2020 12:00 282 343 373 359 287 305</t>
  </si>
  <si>
    <t>09/01/2020 13:00 299 304 329 334 364 325</t>
  </si>
  <si>
    <t>09/01/2020 14:00 270 284 291 274 277 315</t>
  </si>
  <si>
    <t>09/01/2020 15:00 312 322 286 260 323 311</t>
  </si>
  <si>
    <t>09/01/2020 16:00 278 295 278 259 296 238</t>
  </si>
  <si>
    <t>09/01/2020 17:00 239 240 289 277 295 244</t>
  </si>
  <si>
    <t>09/01/2020 18:00 286 292 305 326 326 310</t>
  </si>
  <si>
    <t>09/01/2020 19:00 293 264 316 336 321 284</t>
  </si>
  <si>
    <t>09/01/2020 20:00 322 297 279 298 290 269</t>
  </si>
  <si>
    <t>09/01/2020 21:00 295 321 336 270 263 276</t>
  </si>
  <si>
    <t>09/01/2020 22:00 232 239 267 284 291 243</t>
  </si>
  <si>
    <t>09/01/2020 23:00 234 215 190 209 200 198</t>
  </si>
  <si>
    <t>10/01/2020 00:00 198 203 210 178 200 185</t>
  </si>
  <si>
    <t>10/01/2020 01:00 193 172 168 180 193 179</t>
  </si>
  <si>
    <t>10/01/2020 02:00 172 188 182 194 179 173</t>
  </si>
  <si>
    <t>10/01/2020 03:00 173 191 177 197 191 193</t>
  </si>
  <si>
    <t>10/01/2020 04:00 210 207 196 194 210 207</t>
  </si>
  <si>
    <t>10/01/2020 05:00 177 169 184 219 191 190</t>
  </si>
  <si>
    <t>10/01/2020 06:00 176 195 193 191 197 194</t>
  </si>
  <si>
    <t>10/01/2020 07:00 203 232 248 251 298 310</t>
  </si>
  <si>
    <t>10/01/2020 08:00 326 302 287 328 353 363</t>
  </si>
  <si>
    <t>10/01/2020 09:00 315 253 245 335 388 331</t>
  </si>
  <si>
    <t>10/01/2020 10:00 289 301 288 249 270 365</t>
  </si>
  <si>
    <t>10/01/2020 11:00 339 338 305 324 342 314</t>
  </si>
  <si>
    <t>10/01/2020 12:00 271 296 292 274 305 303</t>
  </si>
  <si>
    <t>10/01/2020 13:00 243 260 245 252 271 280</t>
  </si>
  <si>
    <t>10/01/2020 14:00 278 289 290 257 289 289</t>
  </si>
  <si>
    <t>10/01/2020 15:00 357 323 271 292 253 247</t>
  </si>
  <si>
    <t>10/01/2020 16:00 254 275 258 288 302 278</t>
  </si>
  <si>
    <t>10/01/2020 17:00 269 317 323 325 302 324</t>
  </si>
  <si>
    <t>10/01/2020 18:00 332 288 304 299 310 343</t>
  </si>
  <si>
    <t>10/01/2020 19:00 329 328 334 329 319 277</t>
  </si>
  <si>
    <t>10/01/2020 20:00 280 294 358 328 312 278</t>
  </si>
  <si>
    <t>10/01/2020 21:00 334 346 362 323 364 316</t>
  </si>
  <si>
    <t>10/01/2020 22:00 265 279 285 255 237 267</t>
  </si>
  <si>
    <t>10/01/2020 23:00 259 228 210 208 215 197</t>
  </si>
  <si>
    <t>11/01/2020 00:00 187 191 191 184 187 201</t>
  </si>
  <si>
    <t>11/01/2020 01:00 190 188 188 203 186 180</t>
  </si>
  <si>
    <t>11/01/2020 02:00 195 188 169 196 224 202</t>
  </si>
  <si>
    <t>11/01/2020 03:00 197 201 205 208 205 209</t>
  </si>
  <si>
    <t>11/01/2020 04:00 190 207 204 193 187 192</t>
  </si>
  <si>
    <t>11/01/2020 05:00 184 189 218 200 195 226</t>
  </si>
  <si>
    <t>11/01/2020 06:00 214 182 198 196 211 271</t>
  </si>
  <si>
    <t>11/01/2020 07:00 259 230 257 291 252 275</t>
  </si>
  <si>
    <t>11/01/2020 08:00 281 334 317 333 346 391</t>
  </si>
  <si>
    <t>11/01/2020 09:00 354 344 310 304 293 326</t>
  </si>
  <si>
    <t>11/01/2020 10:00 343 374 319 396 317 305</t>
  </si>
  <si>
    <t>11/01/2020 11:00 358 360 382 383 337 320</t>
  </si>
  <si>
    <t>11/01/2020 12:00 279 314 351 328 330 319</t>
  </si>
  <si>
    <t>11/01/2020 13:00 282 309 318 312 308 348</t>
  </si>
  <si>
    <t>11/01/2020 14:00 329 323 323 333 306 335</t>
  </si>
  <si>
    <t>11/01/2020 15:00 317 322 289 285 325 312</t>
  </si>
  <si>
    <t>11/01/2020 16:00 306 334 271 231 286 359</t>
  </si>
  <si>
    <t>11/01/2020 17:00 367 351 356 357 365 348</t>
  </si>
  <si>
    <t>11/01/2020 18:00 328 307 318 344 333 333</t>
  </si>
  <si>
    <t>11/01/2020 19:00 363 337 321 331 321 330</t>
  </si>
  <si>
    <t>11/01/2020 20:00 327 343 298 292 324 290</t>
  </si>
  <si>
    <t>11/01/2020 21:00 250 268 266 275 276 267</t>
  </si>
  <si>
    <t>11/01/2020 22:00 270 236 240 312 300 275</t>
  </si>
  <si>
    <t>11/01/2020 23:00 243 237 236 232 206 179</t>
  </si>
  <si>
    <t>12/01/2020 00:00 173 199 199 177 185 203</t>
  </si>
  <si>
    <t>12/01/2020 01:00 207 193 204 188 167 181</t>
  </si>
  <si>
    <t>12/01/2020 02:00 191 169 166 190 188 166</t>
  </si>
  <si>
    <t>12/01/2020 03:00 185 191 191 197 200 208</t>
  </si>
  <si>
    <t>12/01/2020 04:00 189 188 193 197 202 183</t>
  </si>
  <si>
    <t>12/01/2020 05:00 175 199 178 175 182 185</t>
  </si>
  <si>
    <t>12/01/2020 06:00 206 193 184 211 233 210</t>
  </si>
  <si>
    <t>12/01/2020 07:00 205 223 206 236 316 264</t>
  </si>
  <si>
    <t>12/01/2020 08:00 290 299 310 321 327 286</t>
  </si>
  <si>
    <t>12/01/2020 09:00 271 361 331 331 337 337</t>
  </si>
  <si>
    <t>12/01/2020 10:00 321 299 325 314 309 306</t>
  </si>
  <si>
    <t>12/01/2020 11:00 295 281 315 300 300 280</t>
  </si>
  <si>
    <t>12/01/2020 12:00 229 246 271 264 258 273</t>
  </si>
  <si>
    <t>12/01/2020 13:00 254 281 304 272 252 215</t>
  </si>
  <si>
    <t>12/01/2020 14:00 250 245 265 263 249 248</t>
  </si>
  <si>
    <t>12/01/2020 15:00 287 321 293 274 305 270</t>
  </si>
  <si>
    <t>12/01/2020 16:00 256 238 242 228 214 250</t>
  </si>
  <si>
    <t>12/01/2020 17:00 299 352 379 341 303 319</t>
  </si>
  <si>
    <t>12/01/2020 18:00 294 273 282 311 411 386</t>
  </si>
  <si>
    <t>12/01/2020 19:00 356 296 305 277 265 265</t>
  </si>
  <si>
    <t>12/01/2020 20:00 314 343 341 302 306 294</t>
  </si>
  <si>
    <t>12/01/2020 21:00 317 267 315 274 272 268</t>
  </si>
  <si>
    <t>12/01/2020 22:00 240 209 231 212 210 283</t>
  </si>
  <si>
    <t>12/01/2020 23:00 268 254 260 264 228 195</t>
  </si>
  <si>
    <t>13/01/2020 00:00 204 196 181 166 170 201</t>
  </si>
  <si>
    <t>13/01/2020 01:00 192 167 198 201 198 180</t>
  </si>
  <si>
    <t>13/01/2020 02:00 194 189 188 206 208 195</t>
  </si>
  <si>
    <t>13/01/2020 03:00 188 201 185 198 198 203</t>
  </si>
  <si>
    <t>13/01/2020 04:00 207 204 192 199 188 168</t>
  </si>
  <si>
    <t>13/01/2020 05:00 163 162 182 190 171 162</t>
  </si>
  <si>
    <t>13/01/2020 06:00 182 191 208 185 315 200</t>
  </si>
  <si>
    <t>13/01/2020 07:00 216 200 236 286 285 291</t>
  </si>
  <si>
    <t>13/01/2020 08:00 269 253 305 356 378 311</t>
  </si>
  <si>
    <t>13/01/2020 09:00 323 328 310 286 323 313</t>
  </si>
  <si>
    <t>13/01/2020 10:00 293 306 312 300 298 292</t>
  </si>
  <si>
    <t>13/01/2020 11:00 279 267 265 281 263 248</t>
  </si>
  <si>
    <t>13/01/2020 12:00 240 263 266 282 282 279</t>
  </si>
  <si>
    <t>13/01/2020 13:00 304 324 263 285 364 307</t>
  </si>
  <si>
    <t>13/01/2020 14:00 268 283 313 288 287 286</t>
  </si>
  <si>
    <t>13/01/2020 15:00 314 329 329 320 330 305</t>
  </si>
  <si>
    <t>13/01/2020 16:00 269 296 292 274 276 293</t>
  </si>
  <si>
    <t>13/01/2020 17:00 320 349 289 294 285 269</t>
  </si>
  <si>
    <t>13/01/2020 18:00 299 319 289 298 282 270</t>
  </si>
  <si>
    <t>13/01/2020 19:00 276 253 251 280 270 356</t>
  </si>
  <si>
    <t>13/01/2020 20:00 337 337 295 289 276 254</t>
  </si>
  <si>
    <t>13/01/2020 21:00 311 300 259 261 290 258</t>
  </si>
  <si>
    <t>13/01/2020 22:00 239 245 228 202 215 261</t>
  </si>
  <si>
    <t>13/01/2020 23:00 249 194 196 190 204 195</t>
  </si>
  <si>
    <t>14/01/2020 00:00 178 191 197 199 179 179</t>
  </si>
  <si>
    <t>14/01/2020 01:00 175 198 187 180 178 177</t>
  </si>
  <si>
    <t>14/01/2020 02:00 166 199 189 189 195 202</t>
  </si>
  <si>
    <t>14/01/2020 03:00 205 173 181 190 201 195</t>
  </si>
  <si>
    <t>14/01/2020 04:00 178 196 195 188 182 178</t>
  </si>
  <si>
    <t>14/01/2020 05:00 175 199 201 188 194 187</t>
  </si>
  <si>
    <t>14/01/2020 06:00 176 184 203 194 215 217</t>
  </si>
  <si>
    <t>Date</t>
  </si>
  <si>
    <t>Heure</t>
  </si>
  <si>
    <t>:00</t>
  </si>
  <si>
    <t>:10</t>
  </si>
  <si>
    <t>:20</t>
  </si>
  <si>
    <t>:30</t>
  </si>
  <si>
    <t>:40</t>
  </si>
  <si>
    <t>:50</t>
  </si>
  <si>
    <t>HOTEL LE TOINY</t>
  </si>
  <si>
    <t>HOTEL LA MANDALA</t>
  </si>
  <si>
    <t>Laverie HOTEL GUANAHANI</t>
  </si>
  <si>
    <t>OUANALAO ENVIRONNEMENT</t>
  </si>
  <si>
    <t>SAS AMC MAGRAS</t>
  </si>
  <si>
    <t>01/12/2019 00:00 140 131 126 128 125 125</t>
  </si>
  <si>
    <t>01/12/2019 00:00 36 32 29 27 23 25</t>
  </si>
  <si>
    <t>01/12/2019 00:00 6 6 7 7 6 7</t>
  </si>
  <si>
    <t>01/12/2019 00:00 15 15 16 15 15 14</t>
  </si>
  <si>
    <t>01/12/2019 00:00 59 55 59 69 65 61</t>
  </si>
  <si>
    <t>01/12/2019 01:00 123 121 123 124 122 124</t>
  </si>
  <si>
    <t>01/12/2019 01:00 24 23 19 18 20 19</t>
  </si>
  <si>
    <t>01/12/2019 01:00 6 6 7 8 7 6</t>
  </si>
  <si>
    <t>01/12/2019 01:00 16 15 15 15 15 14</t>
  </si>
  <si>
    <t>01/12/2019 01:00 54 62 72 59 68 53</t>
  </si>
  <si>
    <t>01/12/2019 02:00 129 121 123 123 118 117</t>
  </si>
  <si>
    <t>01/12/2019 02:00 18 17 15 14 17 17</t>
  </si>
  <si>
    <t>01/12/2019 02:00 6 6 7 6 6 8</t>
  </si>
  <si>
    <t>01/12/2019 02:00 16 15 15 15 15 15</t>
  </si>
  <si>
    <t>01/12/2019 02:00 53 64 55 56 62 58</t>
  </si>
  <si>
    <t>01/12/2019 03:00 119 121 123 120 119 118</t>
  </si>
  <si>
    <t>01/12/2019 03:00 16 16 16 16 13 14</t>
  </si>
  <si>
    <t>01/12/2019 03:00 7 8 6 7 6 7</t>
  </si>
  <si>
    <t>01/12/2019 03:00 14 15 14 15 14 15</t>
  </si>
  <si>
    <t>01/12/2019 03:00 60 57 61 58 64 67</t>
  </si>
  <si>
    <t>01/12/2019 04:00 120 114 113 116 114 115</t>
  </si>
  <si>
    <t>01/12/2019 04:00 11 13 13 12 13 13</t>
  </si>
  <si>
    <t>01/12/2019 04:00 7 7 6 7 6 6</t>
  </si>
  <si>
    <t>01/12/2019 04:00 15 14 15 13 14 14</t>
  </si>
  <si>
    <t>01/12/2019 04:00 55 55 54 62 59 58</t>
  </si>
  <si>
    <t>01/12/2019 05:00 120 121 118 117 112 119</t>
  </si>
  <si>
    <t>01/12/2019 05:00 11 11 11 11 11 12</t>
  </si>
  <si>
    <t>01/12/2019 05:00 7 6 7 8 7 6</t>
  </si>
  <si>
    <t>01/12/2019 05:00 14 14 15 14 15 14</t>
  </si>
  <si>
    <t>01/12/2019 05:00 58 61 59 58 61 67</t>
  </si>
  <si>
    <t>01/12/2019 06:00 116 119 118 129 128 129</t>
  </si>
  <si>
    <t>01/12/2019 06:00 14 12 12 8 11 12</t>
  </si>
  <si>
    <t>01/12/2019 06:00 7 6 6 6 6 7</t>
  </si>
  <si>
    <t>01/12/2019 06:00 15 15 14 13 13 13</t>
  </si>
  <si>
    <t>01/12/2019 06:00 49 49 64 57 63 64</t>
  </si>
  <si>
    <t>01/12/2019 07:00 131 149 141 130 133 139</t>
  </si>
  <si>
    <t>01/12/2019 07:00 12 11 9 13 12 10</t>
  </si>
  <si>
    <t>01/12/2019 07:00 6 7 6 7 6 7</t>
  </si>
  <si>
    <t>01/12/2019 07:00 11 13 11 13 12 13</t>
  </si>
  <si>
    <t>01/12/2019 07:00 55 59 61 55 65 63</t>
  </si>
  <si>
    <t>01/12/2019 08:00 141 154 144 140 160 163</t>
  </si>
  <si>
    <t>01/12/2019 08:00 12 17 15 16 17 16</t>
  </si>
  <si>
    <t>01/12/2019 08:00 7 6 7 7 7 6</t>
  </si>
  <si>
    <t>01/12/2019 08:00 12 13 13 14 14 14</t>
  </si>
  <si>
    <t>01/12/2019 08:00 59 54 60 55 60 61</t>
  </si>
  <si>
    <t>01/12/2019 09:00 157 162 159 156 154 166</t>
  </si>
  <si>
    <t>01/12/2019 09:00 13 15 14 11 12 14</t>
  </si>
  <si>
    <t>01/12/2019 09:00 8 8 6 7 7 7</t>
  </si>
  <si>
    <t>01/12/2019 09:00 14 14 13 14 14 14</t>
  </si>
  <si>
    <t>01/12/2019 09:00 60 76 78 76 67 82</t>
  </si>
  <si>
    <t>01/12/2019 10:00 158 163 170 170 173 177</t>
  </si>
  <si>
    <t>01/12/2019 10:00 14 15 15 17 19 18</t>
  </si>
  <si>
    <t>01/12/2019 10:00 7 6 6 7 7 7</t>
  </si>
  <si>
    <t>01/12/2019 10:00 14 13 15 14 15 14</t>
  </si>
  <si>
    <t>01/12/2019 10:00 84 85 75 80 83 82</t>
  </si>
  <si>
    <t>01/12/2019 11:00 168 168 171 167 162 170</t>
  </si>
  <si>
    <t>01/12/2019 11:00 16 15 16 13 14 12</t>
  </si>
  <si>
    <t>01/12/2019 11:00 7 7 7 7 6 7</t>
  </si>
  <si>
    <t>01/12/2019 11:00 14 15 14 15 15 16</t>
  </si>
  <si>
    <t>01/12/2019 11:00 86 80 73 77 76 70</t>
  </si>
  <si>
    <t>01/12/2019 12:00 156 170 172 170 173 165</t>
  </si>
  <si>
    <t>01/12/2019 12:00 14 16 13 15 12 13</t>
  </si>
  <si>
    <t>01/12/2019 12:00 7 8 7 7 6 7</t>
  </si>
  <si>
    <t>01/12/2019 12:00 14 16 14 16 15 15</t>
  </si>
  <si>
    <t>01/12/2019 12:00 62 76 80 72 68 69</t>
  </si>
  <si>
    <t>01/12/2019 13:00 167 166 172 169 177 179</t>
  </si>
  <si>
    <t>01/12/2019 13:00 12 14 12 14 13 13</t>
  </si>
  <si>
    <t>01/12/2019 13:00 7 6 8 7 7 6</t>
  </si>
  <si>
    <t>01/12/2019 13:00 15 15 15 15 14 14</t>
  </si>
  <si>
    <t>01/12/2019 13:00 63 64 68 81 73 67</t>
  </si>
  <si>
    <t>01/12/2019 14:00 176 165 164 163 163 166</t>
  </si>
  <si>
    <t>01/12/2019 14:00 13 16 26 26 24 25</t>
  </si>
  <si>
    <t>01/12/2019 14:00 7 6 6 8 7 6</t>
  </si>
  <si>
    <t>01/12/2019 14:00 14 14 15 14 14 14</t>
  </si>
  <si>
    <t>01/12/2019 14:00 66 58 71 69 61 63</t>
  </si>
  <si>
    <t>01/12/2019 15:00 163 162 158 157 156 154</t>
  </si>
  <si>
    <t>01/12/2019 15:00 21 25 29 34 38 37</t>
  </si>
  <si>
    <t>01/12/2019 15:00 7 6 7 6 7 6</t>
  </si>
  <si>
    <t>01/12/2019 15:00 14 13 15 13 14 13</t>
  </si>
  <si>
    <t>01/12/2019 15:00 73 66 76 63 58 69</t>
  </si>
  <si>
    <t>01/12/2019 16:00 156 162 170 164 167 155</t>
  </si>
  <si>
    <t>01/12/2019 16:00 39 35 37 34 40 40</t>
  </si>
  <si>
    <t>01/12/2019 16:00 6 7 6 6 7 6</t>
  </si>
  <si>
    <t>01/12/2019 16:00 14 13 14 13 14 13</t>
  </si>
  <si>
    <t>01/12/2019 16:00 64 76 69 56 62 61</t>
  </si>
  <si>
    <t>01/12/2019 17:00 161 162 152 145 147 142</t>
  </si>
  <si>
    <t>01/12/2019 17:00 46 38 36 35 40 35</t>
  </si>
  <si>
    <t>01/12/2019 17:00 7 8 8 7 8 7</t>
  </si>
  <si>
    <t>01/12/2019 17:00 14 13 14 13 14 14</t>
  </si>
  <si>
    <t>01/12/2019 17:00 58 59 59 71 65 53</t>
  </si>
  <si>
    <t>01/12/2019 18:00 139 144 159 154 167 170</t>
  </si>
  <si>
    <t>01/12/2019 18:00 33 30 33 38 45 43</t>
  </si>
  <si>
    <t>01/12/2019 18:00 7 8 7 7 7 7</t>
  </si>
  <si>
    <t>01/12/2019 18:00 15 15 15 15 16 17</t>
  </si>
  <si>
    <t>01/12/2019 18:00 64 55 76 65 60 67</t>
  </si>
  <si>
    <t>01/12/2019 19:00 154 149 152 162 165 164</t>
  </si>
  <si>
    <t>01/12/2019 19:00 38 39 39 39 38 38</t>
  </si>
  <si>
    <t>01/12/2019 19:00 6 7 7 17 34 7</t>
  </si>
  <si>
    <t>01/12/2019 19:00 16 16 14 15 15 14</t>
  </si>
  <si>
    <t>01/12/2019 19:00 54 58 68 67 70 59</t>
  </si>
  <si>
    <t>01/12/2019 20:00 163 165 163 172 169 167</t>
  </si>
  <si>
    <t>01/12/2019 20:00 37 39 38 38 39 38</t>
  </si>
  <si>
    <t>01/12/2019 20:00 8 8 9 8 8 9</t>
  </si>
  <si>
    <t>01/12/2019 20:00 15 15 15 15 14 15</t>
  </si>
  <si>
    <t>01/12/2019 20:00 44 68 63 63 54 54</t>
  </si>
  <si>
    <t>01/12/2019 21:00 164 162 158 153 155 148</t>
  </si>
  <si>
    <t>01/12/2019 21:00 37 38 37 40 40 35</t>
  </si>
  <si>
    <t>01/12/2019 21:00 8 7 7 7 7 7</t>
  </si>
  <si>
    <t>01/12/2019 21:00 15 14 15 15 14 15</t>
  </si>
  <si>
    <t>01/12/2019 21:00 70 61 54 56 66 63</t>
  </si>
  <si>
    <t>01/12/2019 22:00 149 146 153 151 147 141</t>
  </si>
  <si>
    <t>01/12/2019 22:00 40 40 37 39 41 45</t>
  </si>
  <si>
    <t>01/12/2019 22:00 7 9 7 7 7 8</t>
  </si>
  <si>
    <t>01/12/2019 22:00 15 14 15 15 16 14</t>
  </si>
  <si>
    <t>01/12/2019 22:00 58 66 62 57 59 57</t>
  </si>
  <si>
    <t>01/12/2019 23:00 140 140 130 128 128 127</t>
  </si>
  <si>
    <t>01/12/2019 23:00 42 36 27 29 31 31</t>
  </si>
  <si>
    <t>01/12/2019 23:00 7 7 7 7 7 7</t>
  </si>
  <si>
    <t>01/12/2019 23:00 15 15 14 14 15 14</t>
  </si>
  <si>
    <t>01/12/2019 23:00 66 65 57 65 54 59</t>
  </si>
  <si>
    <t>02/12/2019 00:00 125 131 125 123 123 116</t>
  </si>
  <si>
    <t>02/12/2019 00:00 29 29 23 22 22 21</t>
  </si>
  <si>
    <t>02/12/2019 00:00 7 7 7 7 7 7</t>
  </si>
  <si>
    <t>02/12/2019 00:00 15 15 14 15 14 14</t>
  </si>
  <si>
    <t>02/12/2019 00:00 62 53 68 61 71 60</t>
  </si>
  <si>
    <t>02/12/2019 01:00 119 125 121 121 125 124</t>
  </si>
  <si>
    <t>02/12/2019 01:00 13 13 15 12 10 14</t>
  </si>
  <si>
    <t>02/12/2019 01:00 7 7 7 8 8 8</t>
  </si>
  <si>
    <t>02/12/2019 01:00 15 14 15 14 15 14</t>
  </si>
  <si>
    <t>02/12/2019 01:00 51 63 57 52 62 58</t>
  </si>
  <si>
    <t>02/12/2019 02:00 121 122 122 114 116 116</t>
  </si>
  <si>
    <t>02/12/2019 02:00 14 12 15 15 13 13</t>
  </si>
  <si>
    <t>02/12/2019 02:00 6 8 7 7 6 7</t>
  </si>
  <si>
    <t>02/12/2019 02:00 14 14 15 15 15 14</t>
  </si>
  <si>
    <t>02/12/2019 02:00 51 64 62 58 55 56</t>
  </si>
  <si>
    <t>02/12/2019 03:00 114 116 121 125 126 128</t>
  </si>
  <si>
    <t>02/12/2019 03:00 12 12 14 15 13 12</t>
  </si>
  <si>
    <t>02/12/2019 03:00 7 8 7 7 7 7</t>
  </si>
  <si>
    <t>02/12/2019 03:00 14 14 15 14 14 14</t>
  </si>
  <si>
    <t>02/12/2019 03:00 55 72 64 62 73 68</t>
  </si>
  <si>
    <t>02/12/2019 04:00 126 120 123 124 119 121</t>
  </si>
  <si>
    <t>02/12/2019 04:00 11 10 10 12 12 11</t>
  </si>
  <si>
    <t>02/12/2019 04:00 8 7 7 7 7 7</t>
  </si>
  <si>
    <t>02/12/2019 04:00 15 14 15 14 14 15</t>
  </si>
  <si>
    <t>02/12/2019 04:00 59 70 85 81 70 64</t>
  </si>
  <si>
    <t>02/12/2019 05:00 117 115 116 116 117 122</t>
  </si>
  <si>
    <t>02/12/2019 05:00 13 9 10 10 9 13</t>
  </si>
  <si>
    <t>02/12/2019 05:00 14 17 18 16 16 15</t>
  </si>
  <si>
    <t>02/12/2019 05:00 14 15 15 15 15 21</t>
  </si>
  <si>
    <t>02/12/2019 05:00 70 76 78 84 83 81</t>
  </si>
  <si>
    <t>02/12/2019 06:00 132 126 123 121 125 139</t>
  </si>
  <si>
    <t>02/12/2019 06:00 11 10 11 11 9 12</t>
  </si>
  <si>
    <t>02/12/2019 06:00 15 16 63 55 55 26</t>
  </si>
  <si>
    <t>02/12/2019 06:00 26 33 39 60 69 131</t>
  </si>
  <si>
    <t>02/12/2019 06:00 87 73 85 92 93 88</t>
  </si>
  <si>
    <t>02/12/2019 07:00 139 154 150 142 145 132</t>
  </si>
  <si>
    <t>02/12/2019 07:00 13 10 14 15 13 15</t>
  </si>
  <si>
    <t>02/12/2019 07:00 22 27 33 25 23 29</t>
  </si>
  <si>
    <t>02/12/2019 07:00 127 113 86 74 103 67</t>
  </si>
  <si>
    <t>02/12/2019 07:00 71 70 63 65 73 63</t>
  </si>
  <si>
    <t>02/12/2019 08:00 136 135 140 143 147 162</t>
  </si>
  <si>
    <t>02/12/2019 08:00 15 13 14 11 13 15</t>
  </si>
  <si>
    <t>02/12/2019 08:00 50 66 76 94 89 82</t>
  </si>
  <si>
    <t>02/12/2019 08:00 30 27 32 44 38 43</t>
  </si>
  <si>
    <t>02/12/2019 08:00 70 83 93 95 81 81</t>
  </si>
  <si>
    <t>02/12/2019 09:00 157 155 166 173 167 180</t>
  </si>
  <si>
    <t>02/12/2019 09:00 12 17 21 20 23 18</t>
  </si>
  <si>
    <t>02/12/2019 09:00 87 65 47 50 50 35</t>
  </si>
  <si>
    <t>02/12/2019 09:00 48 48 48 41 44 77</t>
  </si>
  <si>
    <t>02/12/2019 09:00 83 102 101 100 111 104</t>
  </si>
  <si>
    <t>02/12/2019 10:00 177 176 179 176 172 174</t>
  </si>
  <si>
    <t>02/12/2019 10:00 16 15 16 16 17 16</t>
  </si>
  <si>
    <t>02/12/2019 10:00 18 17 17 18 58 66</t>
  </si>
  <si>
    <t>02/12/2019 10:00 52 38 43 45 41 39</t>
  </si>
  <si>
    <t>02/12/2019 10:00 105 97 99 109 105 102</t>
  </si>
  <si>
    <t>02/12/2019 11:00 179 169 162 159 165 171</t>
  </si>
  <si>
    <t>02/12/2019 11:00 19 20 28 26 31 25</t>
  </si>
  <si>
    <t>02/12/2019 11:00 61 65 76 30 57 86</t>
  </si>
  <si>
    <t>02/12/2019 11:00 38 39 38 39 31 28</t>
  </si>
  <si>
    <t>02/12/2019 11:00 109 110 100 106 98 98</t>
  </si>
  <si>
    <t>02/12/2019 12:00 180 170 179 173 175 176</t>
  </si>
  <si>
    <t>02/12/2019 12:00 20 19 19 18 18 20</t>
  </si>
  <si>
    <t>02/12/2019 12:00 85 51 20 41 69 61</t>
  </si>
  <si>
    <t>02/12/2019 12:00 31 29 28 27 18 18</t>
  </si>
  <si>
    <t>02/12/2019 12:00 93 87 79 79 83 91</t>
  </si>
  <si>
    <t>02/12/2019 13:00 166 175 164 167 164 157</t>
  </si>
  <si>
    <t>02/12/2019 13:00 19 18 18 21 20 17</t>
  </si>
  <si>
    <t>02/12/2019 13:00 67 37 45 108 64 54</t>
  </si>
  <si>
    <t>02/12/2019 13:00 17 19 17 19 17 19</t>
  </si>
  <si>
    <t>02/12/2019 13:00 105 114 110 100 102 118</t>
  </si>
  <si>
    <t>02/12/2019 14:00 151 161 168 176 167 174</t>
  </si>
  <si>
    <t>02/12/2019 14:00 17 21 21 18 19 18</t>
  </si>
  <si>
    <t>02/12/2019 14:00 56 50 62 58 32 23</t>
  </si>
  <si>
    <t>02/12/2019 14:00 18 18 18 18 18 18</t>
  </si>
  <si>
    <t>02/12/2019 14:00 116 131 128 106 106 88</t>
  </si>
  <si>
    <t>02/12/2019 15:00 183 164 190 181 182 175</t>
  </si>
  <si>
    <t>02/12/2019 15:00 17 18 19 22 32 32</t>
  </si>
  <si>
    <t>02/12/2019 15:00 22 23 24 28 50 45</t>
  </si>
  <si>
    <t>02/12/2019 15:00 18 19 18 18 18 17</t>
  </si>
  <si>
    <t>02/12/2019 15:00 99 103 112 105 116 101</t>
  </si>
  <si>
    <t>02/12/2019 16:00 159 160 171 174 159 153</t>
  </si>
  <si>
    <t>02/12/2019 16:00 33 45 43 41 39 41</t>
  </si>
  <si>
    <t>02/12/2019 16:00 39 10 9 8 9 9</t>
  </si>
  <si>
    <t>02/12/2019 16:00 16 16 17 16 17 17</t>
  </si>
  <si>
    <t>02/12/2019 16:00 105 96 94 98 96 99</t>
  </si>
  <si>
    <t>02/12/2019 17:00 151 151 152 144 152 170</t>
  </si>
  <si>
    <t>02/12/2019 17:00 40 41 41 38 37 40</t>
  </si>
  <si>
    <t>02/12/2019 17:00 9 8 8 7 7 9</t>
  </si>
  <si>
    <t>02/12/2019 17:00 19 20 20 18 18 18</t>
  </si>
  <si>
    <t>02/12/2019 17:00 90 93 83 73 78 80</t>
  </si>
  <si>
    <t>02/12/2019 18:00 158 165 165 164 166 163</t>
  </si>
  <si>
    <t>02/12/2019 18:00 46 41 37 39 48 42</t>
  </si>
  <si>
    <t>02/12/2019 18:00 8 7 7 8 7 6</t>
  </si>
  <si>
    <t>02/12/2019 18:00 17 18 19 18 19 19</t>
  </si>
  <si>
    <t>02/12/2019 18:00 87 83 83 86 73 76</t>
  </si>
  <si>
    <t>02/12/2019 19:00 172 191 191 181 178 159</t>
  </si>
  <si>
    <t>02/12/2019 19:00 43 41 38 42 40 40</t>
  </si>
  <si>
    <t>02/12/2019 19:00 8 6 8 6 7 7</t>
  </si>
  <si>
    <t>02/12/2019 19:00 19 18 17 17 16 16</t>
  </si>
  <si>
    <t>02/12/2019 19:00 88 85 78 74 74 72</t>
  </si>
  <si>
    <t>02/12/2019 20:00 153 162 160 153 174 167</t>
  </si>
  <si>
    <t>02/12/2019 20:00 39 40 43 41 42 38</t>
  </si>
  <si>
    <t>02/12/2019 20:00 8 8 6 7 6 6</t>
  </si>
  <si>
    <t>02/12/2019 20:00 16 17 16 15 16 16</t>
  </si>
  <si>
    <t>02/12/2019 20:00 75 84 81 73 71 67</t>
  </si>
  <si>
    <t>02/12/2019 21:00 166 160 153 147 147 159</t>
  </si>
  <si>
    <t>02/12/2019 21:00 41 40 44 43 42 40</t>
  </si>
  <si>
    <t>02/12/2019 21:00 6 7 6 7 6 6</t>
  </si>
  <si>
    <t>02/12/2019 21:00 16 15 16 16 15 16</t>
  </si>
  <si>
    <t>02/12/2019 21:00 76 86 72 73 61 62</t>
  </si>
  <si>
    <t>02/12/2019 22:00 161 148 145 147 141 144</t>
  </si>
  <si>
    <t>02/12/2019 22:00 41 43 41 44 39 44</t>
  </si>
  <si>
    <t>02/12/2019 22:00 7 6 8 7 8 7</t>
  </si>
  <si>
    <t>02/12/2019 22:00 15 16 16 15 15 16</t>
  </si>
  <si>
    <t>02/12/2019 22:00 68 71 73 74 71 62</t>
  </si>
  <si>
    <t>02/12/2019 23:00 143 157 151 147 136 128</t>
  </si>
  <si>
    <t>02/12/2019 23:00 44 38 39 36 36 32</t>
  </si>
  <si>
    <t>02/12/2019 23:00 6 7 7 7 7 7</t>
  </si>
  <si>
    <t>02/12/2019 23:00 15 15 16 16 15 15</t>
  </si>
  <si>
    <t>02/12/2019 23:00 74 71 68 82 63 64</t>
  </si>
  <si>
    <t>03/12/2019 00:00 123 126 123 124 127 124</t>
  </si>
  <si>
    <t>03/12/2019 00:00 33 31 23 25 22 18</t>
  </si>
  <si>
    <t>03/12/2019 00:00 6 7 7 7 6 7</t>
  </si>
  <si>
    <t>03/12/2019 00:00 15 16 15 15 16 15</t>
  </si>
  <si>
    <t>03/12/2019 00:00 75 64 67 69 64 72</t>
  </si>
  <si>
    <t>03/12/2019 01:00 127 128 125 125 124 121</t>
  </si>
  <si>
    <t>03/12/2019 01:00 18 14 14 15 15 16</t>
  </si>
  <si>
    <t>03/12/2019 01:00 8 6 7 6 6 7</t>
  </si>
  <si>
    <t>03/12/2019 01:00 15 15 15 15 15 15</t>
  </si>
  <si>
    <t>03/12/2019 01:00 72 60 68 68 61 66</t>
  </si>
  <si>
    <t>03/12/2019 02:00 121 116 116 120 123 121</t>
  </si>
  <si>
    <t>03/12/2019 02:00 14 15 16 15 17 13</t>
  </si>
  <si>
    <t>03/12/2019 02:00 6 6 6 7 6 6</t>
  </si>
  <si>
    <t>03/12/2019 02:00 16 15 15 16 15 15</t>
  </si>
  <si>
    <t>03/12/2019 02:00 66 74 63 68 71 64</t>
  </si>
  <si>
    <t>03/12/2019 03:00 126 124 128 127 122 119</t>
  </si>
  <si>
    <t>03/12/2019 03:00 13 11 14 14 15 12</t>
  </si>
  <si>
    <t>03/12/2019 03:00 7 8 8 7 8 6</t>
  </si>
  <si>
    <t>03/12/2019 03:00 15 15 16 15 15 15</t>
  </si>
  <si>
    <t>03/12/2019 03:00 67 65 71 71 70 61</t>
  </si>
  <si>
    <t>03/12/2019 04:00 118 118 113 118 123 122</t>
  </si>
  <si>
    <t>03/12/2019 04:00 12 11 13 13 12 12</t>
  </si>
  <si>
    <t>03/12/2019 04:00 6 7 6 6 7 6</t>
  </si>
  <si>
    <t>03/12/2019 04:00 15 14 15 16 15 15</t>
  </si>
  <si>
    <t>03/12/2019 04:00 73 80 86 85 84 94</t>
  </si>
  <si>
    <t>03/12/2019 05:00 122 124 119 131 131 130</t>
  </si>
  <si>
    <t>03/12/2019 05:00 10 13 12 12 14 12</t>
  </si>
  <si>
    <t>03/12/2019 05:00 14 18 16 15 15 15</t>
  </si>
  <si>
    <t>03/12/2019 05:00 15 15 15 16 17 25</t>
  </si>
  <si>
    <t>03/12/2019 05:00 89 93 90 88 87 102</t>
  </si>
  <si>
    <t>03/12/2019 06:00 143 144 143 144 141 154</t>
  </si>
  <si>
    <t>03/12/2019 06:00 13 12 13 12 11 9</t>
  </si>
  <si>
    <t>03/12/2019 06:00 14 14 49 62 61 39</t>
  </si>
  <si>
    <t>03/12/2019 06:00 30 33 63 65 98 88</t>
  </si>
  <si>
    <t>03/12/2019 06:00 95 95 102 94 99 91</t>
  </si>
  <si>
    <t>03/12/2019 07:00 148 152 139 147 146 163</t>
  </si>
  <si>
    <t>03/12/2019 07:00 11 11 14 14 16 11</t>
  </si>
  <si>
    <t>03/12/2019 07:00 21 26 19 19 40 35</t>
  </si>
  <si>
    <t>03/12/2019 07:00 96 97 86 85 92 89</t>
  </si>
  <si>
    <t>03/12/2019 07:00 72 78 74 69 80 76</t>
  </si>
  <si>
    <t>03/12/2019 08:00 183 164 168 162 160 155</t>
  </si>
  <si>
    <t>03/12/2019 08:00 11 11 9 12 15 16</t>
  </si>
  <si>
    <t>03/12/2019 08:00 20 37 93 114 90 55</t>
  </si>
  <si>
    <t>03/12/2019 08:00 103 69 68 64 94 73</t>
  </si>
  <si>
    <t>03/12/2019 08:00 75 77 96 99 97 89</t>
  </si>
  <si>
    <t>03/12/2019 09:00 164 170 173 162 164 160</t>
  </si>
  <si>
    <t>03/12/2019 09:00 18 18 24 22 20 16</t>
  </si>
  <si>
    <t>03/12/2019 09:00 29 38 62 29 18 18</t>
  </si>
  <si>
    <t>03/12/2019 09:00 141 142 115 74 145 101</t>
  </si>
  <si>
    <t>03/12/2019 09:00 88 89 104 106 106 99</t>
  </si>
  <si>
    <t>03/12/2019 10:00 169 169 176 173 181 183</t>
  </si>
  <si>
    <t>03/12/2019 10:00 19 24 30 29 22 21</t>
  </si>
  <si>
    <t>03/12/2019 10:00 17 17 17 18 53 61</t>
  </si>
  <si>
    <t>03/12/2019 10:00 108 120 62 114 156 72</t>
  </si>
  <si>
    <t>03/12/2019 10:00 107 114 97 115 111 108</t>
  </si>
  <si>
    <t>03/12/2019 11:00 176 182 194 184 170 166</t>
  </si>
  <si>
    <t>03/12/2019 11:00 20 18 16 14 22 26</t>
  </si>
  <si>
    <t>03/12/2019 11:00 59 20 19 19 19 19</t>
  </si>
  <si>
    <t>03/12/2019 11:00 137 141 150 67 114 122</t>
  </si>
  <si>
    <t>03/12/2019 11:00 103 106 113 114 105 112</t>
  </si>
  <si>
    <t>03/12/2019 12:00 168 169 168 163 184 180</t>
  </si>
  <si>
    <t>03/12/2019 12:00 23 18 21 17 18 20</t>
  </si>
  <si>
    <t>03/12/2019 12:00 37 92 78 64 65 125</t>
  </si>
  <si>
    <t>03/12/2019 12:00 104 31 30 30 19 19</t>
  </si>
  <si>
    <t>03/12/2019 12:00 116 113 114 111 117 122</t>
  </si>
  <si>
    <t>03/12/2019 13:00 172 170 161 161 167 176</t>
  </si>
  <si>
    <t>03/12/2019 13:00 17 19 16 20 22 22</t>
  </si>
  <si>
    <t>03/12/2019 13:00 68 76 102 102 64 65</t>
  </si>
  <si>
    <t>03/12/2019 13:00 20 20 19 21 20 22</t>
  </si>
  <si>
    <t>03/12/2019 13:00 109 110 112 104 108 79</t>
  </si>
  <si>
    <t>03/12/2019 14:00 178 171 174 162 162 165</t>
  </si>
  <si>
    <t>03/12/2019 14:00 18 25 22 19 22 21</t>
  </si>
  <si>
    <t>03/12/2019 14:00 51 94 92 80 88 119</t>
  </si>
  <si>
    <t>03/12/2019 14:00 21 22 21 22 22 22</t>
  </si>
  <si>
    <t>03/12/2019 14:00 78 77 95 89 80 80</t>
  </si>
  <si>
    <t>03/12/2019 15:00 163 168 190 190 177 180</t>
  </si>
  <si>
    <t>03/12/2019 15:00 20 23 25 29 25 25</t>
  </si>
  <si>
    <t>03/12/2019 15:00 137 106 36 19 21 16</t>
  </si>
  <si>
    <t>03/12/2019 15:00 22 22 21 22 20 20</t>
  </si>
  <si>
    <t>03/12/2019 15:00 84 83 83 81 84 98</t>
  </si>
  <si>
    <t>03/12/2019 16:00 174 177 167 172 183 178</t>
  </si>
  <si>
    <t>03/12/2019 16:00 24 36 32 32 30 30</t>
  </si>
  <si>
    <t>03/12/2019 16:00 8 8 8 8 7 8</t>
  </si>
  <si>
    <t>03/12/2019 16:00 20 18 21 19 20 17</t>
  </si>
  <si>
    <t>03/12/2019 16:00 86 95 92 84 76 92</t>
  </si>
  <si>
    <t>03/12/2019 17:00 172 168 163 172 172 167</t>
  </si>
  <si>
    <t>03/12/2019 17:00 36 42 42 33 36 35</t>
  </si>
  <si>
    <t>03/12/2019 17:00 8 8 7 8 9 9</t>
  </si>
  <si>
    <t>03/12/2019 17:00 20 19 19 18 18 19</t>
  </si>
  <si>
    <t>03/12/2019 17:00 96 95 89 86 87 92</t>
  </si>
  <si>
    <t>03/12/2019 18:00 174 169 162 169 182 175</t>
  </si>
  <si>
    <t>03/12/2019 18:00 40 38 34 37 41 41</t>
  </si>
  <si>
    <t>03/12/2019 18:00 7 8 8 9 7 7</t>
  </si>
  <si>
    <t>03/12/2019 18:00 19 19 19 20 19 19</t>
  </si>
  <si>
    <t>03/12/2019 18:00 81 84 92 86 86 100</t>
  </si>
  <si>
    <t>03/12/2019 19:00 173 166 170 166 169 171</t>
  </si>
  <si>
    <t>03/12/2019 19:00 37 35 35 36 37 35</t>
  </si>
  <si>
    <t>03/12/2019 19:00 7 7 7 7 7 8</t>
  </si>
  <si>
    <t>03/12/2019 19:00 19 19 18 19 18 18</t>
  </si>
  <si>
    <t>03/12/2019 19:00 87 97 88 81 74 87</t>
  </si>
  <si>
    <t>03/12/2019 20:00 170 174 167 178 169 161</t>
  </si>
  <si>
    <t>03/12/2019 20:00 42 37 39 38 39 37</t>
  </si>
  <si>
    <t>03/12/2019 20:00 9 8 7 7 7 7</t>
  </si>
  <si>
    <t>03/12/2019 20:00 18 18 18 18 18 18</t>
  </si>
  <si>
    <t>03/12/2019 20:00 77 68 78 71 66 79</t>
  </si>
  <si>
    <t>03/12/2019 21:00 151 166 164 167 159 143</t>
  </si>
  <si>
    <t>03/12/2019 21:00 38 40 38 37 40 38</t>
  </si>
  <si>
    <t>03/12/2019 21:00 7 7 7 8 7 7</t>
  </si>
  <si>
    <t>03/12/2019 21:00 17 18 18 17 18 18</t>
  </si>
  <si>
    <t>03/12/2019 21:00 74 71 72 67 72 74</t>
  </si>
  <si>
    <t>03/12/2019 22:00 162 165 160 161 162 158</t>
  </si>
  <si>
    <t>03/12/2019 22:00 38 38 38 40 40 34</t>
  </si>
  <si>
    <t>03/12/2019 22:00 7 7 7 8 8 7</t>
  </si>
  <si>
    <t>03/12/2019 22:00 18 18 17 18 17 18</t>
  </si>
  <si>
    <t>03/12/2019 22:00 66 66 69 69 68 76</t>
  </si>
  <si>
    <t>03/12/2019 23:00 149 143 153 148 146 142</t>
  </si>
  <si>
    <t>03/12/2019 23:00 35 31 31 34 30 22</t>
  </si>
  <si>
    <t>03/12/2019 23:00 7 7 8 7 7 7</t>
  </si>
  <si>
    <t>03/12/2019 23:00 17 18 17 18 17 18</t>
  </si>
  <si>
    <t>03/12/2019 23:00 70 71 74 62 71 78</t>
  </si>
  <si>
    <t>04/12/2019 00:00 138 137 137 141 135 135</t>
  </si>
  <si>
    <t>04/12/2019 00:00 18 16 17 19 16 17</t>
  </si>
  <si>
    <t>04/12/2019 00:00 7 7 7 8 8 7</t>
  </si>
  <si>
    <t>04/12/2019 00:00 17 18 17 18 17 18</t>
  </si>
  <si>
    <t>04/12/2019 00:00 73 72 72 60 75 76</t>
  </si>
  <si>
    <t>04/12/2019 01:00 136 130 131 130 131 125</t>
  </si>
  <si>
    <t>04/12/2019 01:00 14 14 13 15 13 15</t>
  </si>
  <si>
    <t>04/12/2019 01:00 7 7 7 7 7 7</t>
  </si>
  <si>
    <t>04/12/2019 01:00 17 17 18 17 18 16</t>
  </si>
  <si>
    <t>04/12/2019 01:00 69 77 72 50 65 69</t>
  </si>
  <si>
    <t>04/12/2019 02:00 129 129 122 124 127 123</t>
  </si>
  <si>
    <t>04/12/2019 02:00 14 16 16 14 12 12</t>
  </si>
  <si>
    <t>04/12/2019 02:00 9 7 7 7 8 7</t>
  </si>
  <si>
    <t>04/12/2019 02:00 18 17 18 17 17 17</t>
  </si>
  <si>
    <t>04/12/2019 02:00 66 65 65 70 68 72</t>
  </si>
  <si>
    <t>04/12/2019 03:00 119 125 124 120 122 117</t>
  </si>
  <si>
    <t>04/12/2019 03:00 14 15 13 14 13 12</t>
  </si>
  <si>
    <t>04/12/2019 03:00 6 9 7 8 7 7</t>
  </si>
  <si>
    <t>04/12/2019 03:00 17 17 17 18 16 17</t>
  </si>
  <si>
    <t>04/12/2019 03:00 67 58 67 69 66 85</t>
  </si>
  <si>
    <t>04/12/2019 04:00 119 122 119 121 126 123</t>
  </si>
  <si>
    <t>04/12/2019 04:00 11 12 11 10 13 12</t>
  </si>
  <si>
    <t>04/12/2019 04:00 7 7 7 7 7 8</t>
  </si>
  <si>
    <t>04/12/2019 04:00 18 17 17 17 17 17</t>
  </si>
  <si>
    <t>04/12/2019 04:00 76 67 76 94 90 85</t>
  </si>
  <si>
    <t>04/12/2019 05:00 126 126 121 126 132 131</t>
  </si>
  <si>
    <t>04/12/2019 05:00 11 13 12 14 12 11</t>
  </si>
  <si>
    <t>04/12/2019 05:00 14 18 17 18 17 17</t>
  </si>
  <si>
    <t>04/12/2019 05:00 18 17 17 19 17 24</t>
  </si>
  <si>
    <t>04/12/2019 05:00 84 89 90 83 86 86</t>
  </si>
  <si>
    <t>04/12/2019 06:00 145 140 128 131 140 145</t>
  </si>
  <si>
    <t>04/12/2019 06:00 12 13 11 11 10 9</t>
  </si>
  <si>
    <t>04/12/2019 06:00 14 13 38 85 80 83</t>
  </si>
  <si>
    <t>04/12/2019 06:00 29 36 49 89 127 88</t>
  </si>
  <si>
    <t>04/12/2019 06:00 93 88 92 87 85 87</t>
  </si>
  <si>
    <t>04/12/2019 07:00 154 161 151 143 145 154</t>
  </si>
  <si>
    <t>04/12/2019 07:00 12 16 15 16 21 16</t>
  </si>
  <si>
    <t>04/12/2019 07:00 22 19 19 51 79 88</t>
  </si>
  <si>
    <t>04/12/2019 07:00 77 77 77 74 118 87</t>
  </si>
  <si>
    <t>04/12/2019 07:00 75 85 77 76 82 87</t>
  </si>
  <si>
    <t>04/12/2019 08:00 173 176 173 168 169 177</t>
  </si>
  <si>
    <t>04/12/2019 08:00 18 15 15 16 15 14</t>
  </si>
  <si>
    <t>04/12/2019 08:00 86 87 37 19 18 18</t>
  </si>
  <si>
    <t>04/12/2019 08:00 93 61 61 69 132 140</t>
  </si>
  <si>
    <t>04/12/2019 08:00 91 104 110 110 99 117</t>
  </si>
  <si>
    <t>04/12/2019 09:00 184 176 181 188 173 171</t>
  </si>
  <si>
    <t>04/12/2019 09:00 14 18 22 24 25 21</t>
  </si>
  <si>
    <t>04/12/2019 09:00 17 16 17 16 17 18</t>
  </si>
  <si>
    <t>04/12/2019 09:00 93 115 150 130 143 99</t>
  </si>
  <si>
    <t>04/12/2019 09:00 110 105 99 106 110 114</t>
  </si>
  <si>
    <t>04/12/2019 10:00 176 187 195 192 186 176</t>
  </si>
  <si>
    <t>04/12/2019 10:00 20 24 25 21 21 21</t>
  </si>
  <si>
    <t>04/12/2019 10:00 17 18 17 18 17 21</t>
  </si>
  <si>
    <t>04/12/2019 10:00 73 59 66 77 151 137</t>
  </si>
  <si>
    <t>04/12/2019 10:00 86 87 89 107 107 111</t>
  </si>
  <si>
    <t>04/12/2019 11:00 179 176 182 177 184 170</t>
  </si>
  <si>
    <t>04/12/2019 11:00 21 22 19 18 22 20</t>
  </si>
  <si>
    <t>04/12/2019 11:00 18 17 19 29 75 66</t>
  </si>
  <si>
    <t>04/12/2019 11:00 72 139 71 59 60 48</t>
  </si>
  <si>
    <t>04/12/2019 11:00 108 115 114 122 127 122</t>
  </si>
  <si>
    <t>04/12/2019 12:00 174 171 167 181 177 173</t>
  </si>
  <si>
    <t>04/12/2019 12:00 19 21 20 23 20 19</t>
  </si>
  <si>
    <t>04/12/2019 12:00 58 34 20 18 28 38</t>
  </si>
  <si>
    <t>04/12/2019 12:00 32 30 32 37 30 26</t>
  </si>
  <si>
    <t>04/12/2019 12:00 114 114 113 113 107 117</t>
  </si>
  <si>
    <t>04/12/2019 13:00 177 174 172 170 160 163</t>
  </si>
  <si>
    <t>04/12/2019 13:00 20 18 19 21 22 25</t>
  </si>
  <si>
    <t>04/12/2019 13:00 30 28 25 95 69 30</t>
  </si>
  <si>
    <t>04/12/2019 13:00 28 28 20 20 19 20</t>
  </si>
  <si>
    <t>04/12/2019 13:00 116 117 113 101 116 101</t>
  </si>
  <si>
    <t>04/12/2019 14:00 163 169 166 158 165 164</t>
  </si>
  <si>
    <t>04/12/2019 14:00 24 25 26 25 28 25</t>
  </si>
  <si>
    <t>04/12/2019 14:00 23 33 64 70 71 93</t>
  </si>
  <si>
    <t>04/12/2019 14:00 19 20 19 19 19 20</t>
  </si>
  <si>
    <t>04/12/2019 14:00 100 96 96 107 106 100</t>
  </si>
  <si>
    <t>04/12/2019 15:00 156 155 153 159 172 165</t>
  </si>
  <si>
    <t>04/12/2019 15:00 29 28 28 35 37 32</t>
  </si>
  <si>
    <t>04/12/2019 15:00 88 65 61 30 20 19</t>
  </si>
  <si>
    <t>04/12/2019 15:00 19 19 19 18 19 18</t>
  </si>
  <si>
    <t>04/12/2019 15:00 111 107 101 101 97 103</t>
  </si>
  <si>
    <t>04/12/2019 16:00 173 175 176 174 174 158</t>
  </si>
  <si>
    <t>04/12/2019 16:00 33 30 31 33 34 32</t>
  </si>
  <si>
    <t>04/12/2019 16:00 11 13 12 10 11 10</t>
  </si>
  <si>
    <t>04/12/2019 16:00 18 18 18 18 18 17</t>
  </si>
  <si>
    <t>04/12/2019 16:00 97 106 95 91 85 97</t>
  </si>
  <si>
    <t>04/12/2019 17:00 170 167 162 161 164 167</t>
  </si>
  <si>
    <t>04/12/2019 17:00 31 39 46 41 35 35</t>
  </si>
  <si>
    <t>04/12/2019 17:00 9 10 9 9 9 9</t>
  </si>
  <si>
    <t>04/12/2019 17:00 19 16 18 17 18 19</t>
  </si>
  <si>
    <t>04/12/2019 17:00 94 84 89 97 98 97</t>
  </si>
  <si>
    <t>04/12/2019 18:00 169 163 164 164 169 179</t>
  </si>
  <si>
    <t>04/12/2019 18:00 38 43 43 38 41 39</t>
  </si>
  <si>
    <t>04/12/2019 18:00 9 8 9 8 9 9</t>
  </si>
  <si>
    <t>04/12/2019 18:00 19 19 18 18 19 17</t>
  </si>
  <si>
    <t>04/12/2019 18:00 99 90 74 77 85 91</t>
  </si>
  <si>
    <t>04/12/2019 19:00 177 173 169 162 159 156</t>
  </si>
  <si>
    <t>04/12/2019 19:00 38 36 35 42 38 38</t>
  </si>
  <si>
    <t>04/12/2019 19:00 9 9 8 9 9 9</t>
  </si>
  <si>
    <t>04/12/2019 19:00 18 18 18 17 17 17</t>
  </si>
  <si>
    <t>04/12/2019 19:00 82 74 93 74 78 79</t>
  </si>
  <si>
    <t>04/12/2019 20:00 168 180 170 167 162 175</t>
  </si>
  <si>
    <t>04/12/2019 20:00 40 38 36 40 40 38</t>
  </si>
  <si>
    <t>04/12/2019 20:00 9 8 9 9 9 9</t>
  </si>
  <si>
    <t>04/12/2019 20:00 18 18 16 17 17 18</t>
  </si>
  <si>
    <t>04/12/2019 20:00 67 75 72 71 70 69</t>
  </si>
  <si>
    <t>04/12/2019 21:00 172 157 163 147 153 151</t>
  </si>
  <si>
    <t>04/12/2019 21:00 40 37 39 38 39 35</t>
  </si>
  <si>
    <t>04/12/2019 21:00 8 9 9 9 9 9</t>
  </si>
  <si>
    <t>04/12/2019 21:00 16 17 16 17 17 17</t>
  </si>
  <si>
    <t>04/12/2019 21:00 65 74 75 66 70 69</t>
  </si>
  <si>
    <t>04/12/2019 22:00 166 167 163 151 142 141</t>
  </si>
  <si>
    <t>04/12/2019 22:00 38 39 38 39 39 42</t>
  </si>
  <si>
    <t>04/12/2019 22:00 8 9 9 9 8 9</t>
  </si>
  <si>
    <t>04/12/2019 22:00 16 17 16 16 17 17</t>
  </si>
  <si>
    <t>04/12/2019 22:00 81 71 61 66 65 68</t>
  </si>
  <si>
    <t>04/12/2019 23:00 173 162 156 157 137 132</t>
  </si>
  <si>
    <t>04/12/2019 23:00 36 35 36 36 28 25</t>
  </si>
  <si>
    <t>04/12/2019 23:00 8 9 8 9 8 8</t>
  </si>
  <si>
    <t>04/12/2019 23:00 16 16 17 17 16 17</t>
  </si>
  <si>
    <t>04/12/2019 23:00 74 67 66 68 76 64</t>
  </si>
  <si>
    <t>05/12/2019 00:00 134 135 137 135 132 139</t>
  </si>
  <si>
    <t>05/12/2019 00:00 29 26 25 22 21 18</t>
  </si>
  <si>
    <t>05/12/2019 00:00 9 8 8 9 8 8</t>
  </si>
  <si>
    <t>05/12/2019 00:00 16 17 16 17 16 16</t>
  </si>
  <si>
    <t>05/12/2019 00:00 69 76 65 72 67 63</t>
  </si>
  <si>
    <t>05/12/2019 01:00 133 127 129 128 127 127</t>
  </si>
  <si>
    <t>05/12/2019 01:00 17 17 17 17 14 16</t>
  </si>
  <si>
    <t>05/12/2019 01:00 9 8 8 9 8 8</t>
  </si>
  <si>
    <t>05/12/2019 01:00 17 16 16 17 16 16</t>
  </si>
  <si>
    <t>05/12/2019 01:00 61 76 72 63 60 60</t>
  </si>
  <si>
    <t>05/12/2019 02:00 122 126 126 126 128 129</t>
  </si>
  <si>
    <t>05/12/2019 02:00 16 15 13 12 16 15</t>
  </si>
  <si>
    <t>05/12/2019 02:00 8 8 8 9 8 8</t>
  </si>
  <si>
    <t>05/12/2019 02:00 17 16 16 17 16 17</t>
  </si>
  <si>
    <t>05/12/2019 02:00 64 70 65 56 62 71</t>
  </si>
  <si>
    <t>05/12/2019 03:00 131 129 126 126 127 125</t>
  </si>
  <si>
    <t>05/12/2019 03:00 14 15 14 12 14 14</t>
  </si>
  <si>
    <t>05/12/2019 03:00 8 9 8 8 8 9</t>
  </si>
  <si>
    <t>05/12/2019 03:00 16 16 16 17 16 16</t>
  </si>
  <si>
    <t>05/12/2019 03:00 66 60 77 63 61 69</t>
  </si>
  <si>
    <t>05/12/2019 04:00 124 125 125 123 134 123</t>
  </si>
  <si>
    <t>05/12/2019 04:00 12 14 15 13 11 14</t>
  </si>
  <si>
    <t>05/12/2019 04:00 8 8 9 7 9 8</t>
  </si>
  <si>
    <t>05/12/2019 04:00 16 17 16 16 17 16</t>
  </si>
  <si>
    <t>05/12/2019 04:00 71 79 61 77 71 68</t>
  </si>
  <si>
    <t>05/12/2019 05:00 123 122 125 124 133 139</t>
  </si>
  <si>
    <t>05/12/2019 05:00 15 16 13 13 12 10</t>
  </si>
  <si>
    <t>05/12/2019 05:00 16 19 19 17 16 16</t>
  </si>
  <si>
    <t>05/12/2019 05:00 16 16 16 17 19 23</t>
  </si>
  <si>
    <t>05/12/2019 05:00 82 88 96 92 100 95</t>
  </si>
  <si>
    <t>05/12/2019 06:00 148 150 146 148 142 159</t>
  </si>
  <si>
    <t>05/12/2019 06:00 13 13 11 12 14 14</t>
  </si>
  <si>
    <t>05/12/2019 06:00 15 16 17 17 15 18</t>
  </si>
  <si>
    <t>05/12/2019 06:00 29 35 41 116 67 121</t>
  </si>
  <si>
    <t>05/12/2019 06:00 86 68 72 64 65 63</t>
  </si>
  <si>
    <t>05/12/2019 07:00 153 158 158 146 147 150</t>
  </si>
  <si>
    <t>05/12/2019 07:00 14 17 13 14 15 11</t>
  </si>
  <si>
    <t>05/12/2019 07:00 28 27 102 105 78 75</t>
  </si>
  <si>
    <t>05/12/2019 07:00 120 96 117 112 99 125</t>
  </si>
  <si>
    <t>05/12/2019 07:00 69 74 71 76 88 79</t>
  </si>
  <si>
    <t>05/12/2019 08:00 168 169 163 173 170 158</t>
  </si>
  <si>
    <t>05/12/2019 08:00 14 13 17 16 16 11</t>
  </si>
  <si>
    <t>05/12/2019 08:00 70 39 45 132 136 121</t>
  </si>
  <si>
    <t>05/12/2019 08:00 110 59 62 69 68 84</t>
  </si>
  <si>
    <t>05/12/2019 08:00 81 87 96 91 104 89</t>
  </si>
  <si>
    <t>05/12/2019 09:00 163 177 189 179 181 164</t>
  </si>
  <si>
    <t>05/12/2019 09:00 16 14 16 15 22 23</t>
  </si>
  <si>
    <t>05/12/2019 09:00 82 79 110 113 98 91</t>
  </si>
  <si>
    <t>05/12/2019 09:00 112 156 164 120 110 71</t>
  </si>
  <si>
    <t>05/12/2019 09:00 92 94 93 106 95 96</t>
  </si>
  <si>
    <t>05/12/2019 10:00 172 171 165 190 188 187</t>
  </si>
  <si>
    <t>05/12/2019 10:00 19 21 29 31 26 26</t>
  </si>
  <si>
    <t>05/12/2019 10:00 83 66 62 55 54 54</t>
  </si>
  <si>
    <t>05/12/2019 10:00 133 116 91 95 67 66</t>
  </si>
  <si>
    <t>05/12/2019 10:00 97 109 103 102 102 97</t>
  </si>
  <si>
    <t>05/12/2019 11:00 186 187 180 173 175 173</t>
  </si>
  <si>
    <t>05/12/2019 11:00 26 26 25 26 26 31</t>
  </si>
  <si>
    <t>05/12/2019 11:00 55 52 24 20 19 26</t>
  </si>
  <si>
    <t>05/12/2019 11:00 97 151 86 115 67 30</t>
  </si>
  <si>
    <t>05/12/2019 11:00 104 102 101 109 103 106</t>
  </si>
  <si>
    <t>05/12/2019 12:00 169 167 172 175 175 173</t>
  </si>
  <si>
    <t>05/12/2019 12:00 32 27 25 26 26 23</t>
  </si>
  <si>
    <t>05/12/2019 12:00 20 20 18 21 19 58</t>
  </si>
  <si>
    <t>05/12/2019 12:00 28 31 30 28 21 22</t>
  </si>
  <si>
    <t>05/12/2019 12:00 95 95 98 98 99 82</t>
  </si>
  <si>
    <t>05/12/2019 13:00 163 159 169 185 178 176</t>
  </si>
  <si>
    <t>05/12/2019 13:00 26 26 23 24 24 26</t>
  </si>
  <si>
    <t>05/12/2019 13:00 79 78 42 23 22 21</t>
  </si>
  <si>
    <t>05/12/2019 13:00 21 20 20 20 21 22</t>
  </si>
  <si>
    <t>05/12/2019 13:00 92 95 90 95 107 99</t>
  </si>
  <si>
    <t>05/12/2019 14:00 172 178 175 174 173 158</t>
  </si>
  <si>
    <t>05/12/2019 14:00 27 25 23 24 29 28</t>
  </si>
  <si>
    <t>05/12/2019 14:00 21 19 22 24 23 20</t>
  </si>
  <si>
    <t>05/12/2019 14:00 20 20 20 22 21 20</t>
  </si>
  <si>
    <t>05/12/2019 14:00 76 70 71 69 52 63</t>
  </si>
  <si>
    <t>05/12/2019 15:00 170 175 169 169 183 170</t>
  </si>
  <si>
    <t>05/12/2019 15:00 31 30 33 34 35 38</t>
  </si>
  <si>
    <t>05/12/2019 15:00 21 20 19 28 36 33</t>
  </si>
  <si>
    <t>05/12/2019 15:00 19 22 21 21 19 19</t>
  </si>
  <si>
    <t>05/12/2019 15:00 70 75 84 87 90 106</t>
  </si>
  <si>
    <t>05/12/2019 16:00 177 172 164 157 163 175</t>
  </si>
  <si>
    <t>05/12/2019 16:00 37 37 40 42 43 42</t>
  </si>
  <si>
    <t>05/12/2019 16:00 18 11 11 10 11 10</t>
  </si>
  <si>
    <t>05/12/2019 16:00 18 18 18 18 19 19</t>
  </si>
  <si>
    <t>05/12/2019 16:00 88 95 98 106 100 98</t>
  </si>
  <si>
    <t>05/12/2019 17:00 169 171 174 168 162 167</t>
  </si>
  <si>
    <t>05/12/2019 17:00 42 41 43 44 41 43</t>
  </si>
  <si>
    <t>05/12/2019 17:00 11 10 10 10 10 10</t>
  </si>
  <si>
    <t>05/12/2019 17:00 19 18 18 17 17 18</t>
  </si>
  <si>
    <t>05/12/2019 17:00 107 100 91 89 91 86</t>
  </si>
  <si>
    <t>05/12/2019 18:00 177 177 171 183 188 178</t>
  </si>
  <si>
    <t>05/12/2019 18:00 37 40 41 35 38 43</t>
  </si>
  <si>
    <t>05/12/2019 18:00 10 10 9 10 9 10</t>
  </si>
  <si>
    <t>05/12/2019 18:00 19 19 19 18 19 18</t>
  </si>
  <si>
    <t>05/12/2019 18:00 84 74 82 82 78 78</t>
  </si>
  <si>
    <t>05/12/2019 19:00 173 172 180 185 180 172</t>
  </si>
  <si>
    <t>05/12/2019 19:00 40 39 41 37 38 35</t>
  </si>
  <si>
    <t>05/12/2019 19:00 8 8 9 8 9 9</t>
  </si>
  <si>
    <t>05/12/2019 19:00 17 18 18 17 18 17</t>
  </si>
  <si>
    <t>05/12/2019 19:00 82 90 91 90 76 71</t>
  </si>
  <si>
    <t>05/12/2019 20:00 172 159 184 177 171 166</t>
  </si>
  <si>
    <t>05/12/2019 20:00 38 36 38 37 37 37</t>
  </si>
  <si>
    <t>05/12/2019 20:00 8 9 8 8 9 8</t>
  </si>
  <si>
    <t>05/12/2019 20:00 18 17 17 17 18 18</t>
  </si>
  <si>
    <t>05/12/2019 20:00 73 78 77 74 64 69</t>
  </si>
  <si>
    <t>05/12/2019 21:00 163 172 172 163 158 151</t>
  </si>
  <si>
    <t>05/12/2019 21:00 44 43 42 44 45 43</t>
  </si>
  <si>
    <t>05/12/2019 21:00 9 8 8 9 8 9</t>
  </si>
  <si>
    <t>05/12/2019 21:00 16 18 17 18 18 17</t>
  </si>
  <si>
    <t>05/12/2019 21:00 61 61 70 71 67 62</t>
  </si>
  <si>
    <t>05/12/2019 22:00 161 157 154 145 139 142</t>
  </si>
  <si>
    <t>05/12/2019 22:00 42 42 42 44 43 45</t>
  </si>
  <si>
    <t>05/12/2019 22:00 8 8 9 8 8 8</t>
  </si>
  <si>
    <t>05/12/2019 22:00 18 18 18 19 19 17</t>
  </si>
  <si>
    <t>05/12/2019 22:00 59 53 70 76 64 64</t>
  </si>
  <si>
    <t>05/12/2019 23:00 137 130 141 152 150 139</t>
  </si>
  <si>
    <t>05/12/2019 23:00 45 44 40 40 38 37</t>
  </si>
  <si>
    <t>05/12/2019 23:00 8 8 8 8 8 9</t>
  </si>
  <si>
    <t>05/12/2019 23:00 17 17 17 17 18 16</t>
  </si>
  <si>
    <t>05/12/2019 23:00 64 68 63 68 72 68</t>
  </si>
  <si>
    <t>06/12/2019 00:00 148 136 134 137 135 128</t>
  </si>
  <si>
    <t>06/12/2019 00:00 39 34 31 31 25 22</t>
  </si>
  <si>
    <t>06/12/2019 00:00 8 8 8 8 8 8</t>
  </si>
  <si>
    <t>06/12/2019 00:00 17 17 18 17 17 17</t>
  </si>
  <si>
    <t>06/12/2019 00:00 65 51 59 63 71 60</t>
  </si>
  <si>
    <t>06/12/2019 01:00 127 132 129 127 134 142</t>
  </si>
  <si>
    <t>06/12/2019 01:00 22 23 23 21 20 20</t>
  </si>
  <si>
    <t>06/12/2019 01:00 8 8 8 8 8 8</t>
  </si>
  <si>
    <t>06/12/2019 01:00 18 16 18 17 17 17</t>
  </si>
  <si>
    <t>06/12/2019 01:00 56 67 57 64 63 60</t>
  </si>
  <si>
    <t>06/12/2019 02:00 135 132 136 133 133 135</t>
  </si>
  <si>
    <t>06/12/2019 02:00 16 19 18 17 15 15</t>
  </si>
  <si>
    <t>06/12/2019 02:00 8 8 8 8 8 7</t>
  </si>
  <si>
    <t>06/12/2019 02:00 17 17 17 17 17 17</t>
  </si>
  <si>
    <t>06/12/2019 02:00 70 62 60 61 57 59</t>
  </si>
  <si>
    <t>06/12/2019 03:00 135 135 137 141 137 133</t>
  </si>
  <si>
    <t>06/12/2019 03:00 17 16 16 16 11 14</t>
  </si>
  <si>
    <t>06/12/2019 03:00 8 8 8 8 8 8</t>
  </si>
  <si>
    <t>06/12/2019 03:00 16 17 17 17 17 17</t>
  </si>
  <si>
    <t>06/12/2019 03:00 57 63 63 58 59 58</t>
  </si>
  <si>
    <t>06/12/2019 04:00 129 125 119 120 121 116</t>
  </si>
  <si>
    <t>06/12/2019 04:00 14 13 14 15 11 12</t>
  </si>
  <si>
    <t>06/12/2019 04:00 8 7 8 8 8 8</t>
  </si>
  <si>
    <t>06/12/2019 04:00 16 18 16 17 17 17</t>
  </si>
  <si>
    <t>06/12/2019 04:00 56 56 71 76 85 75</t>
  </si>
  <si>
    <t>06/12/2019 05:00 114 118 120 120 124 134</t>
  </si>
  <si>
    <t>06/12/2019 05:00 12 12 10 12 13 12</t>
  </si>
  <si>
    <t>06/12/2019 05:00 15 15 14 13 13 12</t>
  </si>
  <si>
    <t>06/12/2019 05:00 16 17 17 17 18 22</t>
  </si>
  <si>
    <t>06/12/2019 05:00 77 79 79 88 82 96</t>
  </si>
  <si>
    <t>06/12/2019 06:00 138 136 138 149 144 143</t>
  </si>
  <si>
    <t>06/12/2019 06:00 11 13 12 13 12 11</t>
  </si>
  <si>
    <t>06/12/2019 06:00 13 27 18 24 15 35</t>
  </si>
  <si>
    <t>06/12/2019 06:00 26 38 80 82 71 67</t>
  </si>
  <si>
    <t>06/12/2019 06:00 85 95 94 91 85 89</t>
  </si>
  <si>
    <t>06/12/2019 07:00 147 139 134 146 153 155</t>
  </si>
  <si>
    <t>06/12/2019 07:00 11 16 17 18 16 14</t>
  </si>
  <si>
    <t>06/12/2019 07:00 77 74 79 72 74 61</t>
  </si>
  <si>
    <t>06/12/2019 07:00 119 100 107 106 71 37</t>
  </si>
  <si>
    <t>06/12/2019 07:00 65 68 70 67 68 65</t>
  </si>
  <si>
    <t>06/12/2019 08:00 153 167 162 159 159 167</t>
  </si>
  <si>
    <t>06/12/2019 08:00 16 12 11 16 15 12</t>
  </si>
  <si>
    <t>06/12/2019 08:00 56 38 25 18 16 20</t>
  </si>
  <si>
    <t>06/12/2019 08:00 30 34 30 37 39 36</t>
  </si>
  <si>
    <t>06/12/2019 08:00 72 69 70 90 88 91</t>
  </si>
  <si>
    <t>06/12/2019 09:00 162 180 159 162 159 161</t>
  </si>
  <si>
    <t>06/12/2019 09:00 15 12 17 20 19 12</t>
  </si>
  <si>
    <t>06/12/2019 09:00 18 22 72 62 60 59</t>
  </si>
  <si>
    <t>06/12/2019 09:00 41 39 43 46 35 36</t>
  </si>
  <si>
    <t>06/12/2019 09:00 92 84 93 103 100 105</t>
  </si>
  <si>
    <t>06/12/2019 10:00 158 163 168 162 165 169</t>
  </si>
  <si>
    <t>06/12/2019 10:00 14 16 19 21 19 17</t>
  </si>
  <si>
    <t>06/12/2019 10:00 71 60 63 63 60 40</t>
  </si>
  <si>
    <t>06/12/2019 10:00 36 33 34 34 35 30</t>
  </si>
  <si>
    <t>06/12/2019 10:00 89 98 91 105 98 107</t>
  </si>
  <si>
    <t>06/12/2019 11:00 183 175 175 182 177 173</t>
  </si>
  <si>
    <t>06/12/2019 11:00 17 17 16 17 21 19</t>
  </si>
  <si>
    <t>06/12/2019 11:00 68 54 23 23 21 20</t>
  </si>
  <si>
    <t>06/12/2019 11:00 31 32 32 30 31 30</t>
  </si>
  <si>
    <t>06/12/2019 11:00 94 99 98 80 85 97</t>
  </si>
  <si>
    <t>06/12/2019 12:00 165 164 157 176 169 169</t>
  </si>
  <si>
    <t>06/12/2019 12:00 19 21 22 19 19 18</t>
  </si>
  <si>
    <t>06/12/2019 12:00 19 18 18 18 18 18</t>
  </si>
  <si>
    <t>06/12/2019 12:00 26 26 25 25 18 19</t>
  </si>
  <si>
    <t>06/12/2019 12:00 95 104 106 95 101 103</t>
  </si>
  <si>
    <t>06/12/2019 13:00 171 166 163 162 160 159</t>
  </si>
  <si>
    <t>06/12/2019 13:00 17 20 19 21 20 22</t>
  </si>
  <si>
    <t>06/12/2019 13:00 19 21 17 18 17 17</t>
  </si>
  <si>
    <t>06/12/2019 13:00 19 19 19 20 19 21</t>
  </si>
  <si>
    <t>06/12/2019 13:00 93 111 101 106 92 88</t>
  </si>
  <si>
    <t>06/12/2019 14:00 172 175 187 173 171 175</t>
  </si>
  <si>
    <t>06/12/2019 14:00 20 19 21 20 20 26</t>
  </si>
  <si>
    <t>06/12/2019 14:00 18 16 15 15 16 15</t>
  </si>
  <si>
    <t>06/12/2019 14:00 21 20 21 22 23 21</t>
  </si>
  <si>
    <t>06/12/2019 14:00 97 93 88 84 100 86</t>
  </si>
  <si>
    <t>06/12/2019 15:00 171 168 180 180 176 183</t>
  </si>
  <si>
    <t>06/12/2019 15:00 21 24 27 25 28 28</t>
  </si>
  <si>
    <t>06/12/2019 15:00 15 16 14 10 10 9</t>
  </si>
  <si>
    <t>06/12/2019 15:00 23 21 21 19 19 20</t>
  </si>
  <si>
    <t>06/12/2019 15:00 80 82 94 98 92 90</t>
  </si>
  <si>
    <t>06/12/2019 16:00 180 170 165 169 169 180</t>
  </si>
  <si>
    <t>06/12/2019 16:00 28 33 31 36 40 44</t>
  </si>
  <si>
    <t>06/12/2019 16:00 10 10 10 10 10 9</t>
  </si>
  <si>
    <t>06/12/2019 16:00 19 19 19 19 17 17</t>
  </si>
  <si>
    <t>06/12/2019 16:00 88 73 85 85 74 101</t>
  </si>
  <si>
    <t>06/12/2019 17:00 179 176 178 173 167 171</t>
  </si>
  <si>
    <t>06/12/2019 17:00 37 40 41 46 43 43</t>
  </si>
  <si>
    <t>06/12/2019 17:00 10 10 9 10 9 9</t>
  </si>
  <si>
    <t>06/12/2019 17:00 17 17 16 17 17 18</t>
  </si>
  <si>
    <t>06/12/2019 17:00 87 83 82 79 67 66</t>
  </si>
  <si>
    <t>06/12/2019 18:00 181 177 181 176 178 167</t>
  </si>
  <si>
    <t>06/12/2019 18:00 42 41 36 35 48 40</t>
  </si>
  <si>
    <t>06/12/2019 18:00 10 9 9 10 9 10</t>
  </si>
  <si>
    <t>06/12/2019 18:00 17 18 18 18 19 18</t>
  </si>
  <si>
    <t>06/12/2019 18:00 78 76 77 78 71 74</t>
  </si>
  <si>
    <t>06/12/2019 19:00 169 163 164 163 160 156</t>
  </si>
  <si>
    <t>06/12/2019 19:00 44 41 40 37 38 35</t>
  </si>
  <si>
    <t>06/12/2019 19:00 9 9 9 8 9 9</t>
  </si>
  <si>
    <t>06/12/2019 19:00 18 18 17 17 17 17</t>
  </si>
  <si>
    <t>06/12/2019 19:00 75 73 71 71 76 71</t>
  </si>
  <si>
    <t>06/12/2019 20:00 161 176 174 171 154 158</t>
  </si>
  <si>
    <t>06/12/2019 20:00 35 38 37 39 42 39</t>
  </si>
  <si>
    <t>06/12/2019 20:00 9 9 9 9 9 8</t>
  </si>
  <si>
    <t>06/12/2019 20:00 16 17 17 16 17 16</t>
  </si>
  <si>
    <t>06/12/2019 20:00 69 66 66 63 69 68</t>
  </si>
  <si>
    <t>06/12/2019 21:00 165 168 167 159 164 167</t>
  </si>
  <si>
    <t>06/12/2019 21:00 39 41 40 40 41 43</t>
  </si>
  <si>
    <t>06/12/2019 21:00 10 8 10 8 9 10</t>
  </si>
  <si>
    <t>06/12/2019 21:00 17 16 16 16 17 15</t>
  </si>
  <si>
    <t>06/12/2019 21:00 65 59 60 70 73 69</t>
  </si>
  <si>
    <t>06/12/2019 22:00 155 151 143 140 140 137</t>
  </si>
  <si>
    <t>06/12/2019 22:00 40 43 39 40 39 34</t>
  </si>
  <si>
    <t>06/12/2019 22:00 11 12 10 9 10 9</t>
  </si>
  <si>
    <t>06/12/2019 22:00 17 15 17 15 16 16</t>
  </si>
  <si>
    <t>06/12/2019 22:00 61 67 82 62 62 75</t>
  </si>
  <si>
    <t>06/12/2019 23:00 137 137 136 136 156 153</t>
  </si>
  <si>
    <t>06/12/2019 23:00 40 38 42 37 36 36</t>
  </si>
  <si>
    <t>06/12/2019 23:00 14 59 47 44 11 10</t>
  </si>
  <si>
    <t>06/12/2019 23:00 16 16 17 15 16 16</t>
  </si>
  <si>
    <t>06/12/2019 23:00 60 56 64 54 67 67</t>
  </si>
  <si>
    <t>07/12/2019 00:00 156 148 142 142 141 140</t>
  </si>
  <si>
    <t>07/12/2019 00:00 39 38 33 30 26 33</t>
  </si>
  <si>
    <t>07/12/2019 00:00 42 48 13 10 9 10</t>
  </si>
  <si>
    <t>07/12/2019 00:00 16 15 16 16 16 16</t>
  </si>
  <si>
    <t>07/12/2019 00:00 60 60 62 56 59 65</t>
  </si>
  <si>
    <t>07/12/2019 01:00 141 137 135 135 132 133</t>
  </si>
  <si>
    <t>07/12/2019 01:00 32 28 22 18 16 15</t>
  </si>
  <si>
    <t>07/12/2019 01:00 9 9 9 10 9 9</t>
  </si>
  <si>
    <t>07/12/2019 01:00 16 16 15 16 15 16</t>
  </si>
  <si>
    <t>07/12/2019 01:00 74 60 53 63 57 55</t>
  </si>
  <si>
    <t>07/12/2019 02:00 131 136 133 134 140 136</t>
  </si>
  <si>
    <t>07/12/2019 02:00 16 17 14 14 16 15</t>
  </si>
  <si>
    <t>07/12/2019 02:00 9 10 9 9 8 9</t>
  </si>
  <si>
    <t>07/12/2019 02:00 16 16 16 18 18 16</t>
  </si>
  <si>
    <t>07/12/2019 02:00 70 68 64 64 57 60</t>
  </si>
  <si>
    <t>07/12/2019 03:00 140 142 136 138 138 137</t>
  </si>
  <si>
    <t>07/12/2019 03:00 15 14 14 13 15 13</t>
  </si>
  <si>
    <t>07/12/2019 03:00 9 9 9 9 9 9</t>
  </si>
  <si>
    <t>07/12/2019 03:00 15 16 16 15 16 15</t>
  </si>
  <si>
    <t>07/12/2019 03:00 67 64 61 58 65 67</t>
  </si>
  <si>
    <t>07/12/2019 04:00 137 121 120 120 120 119</t>
  </si>
  <si>
    <t>07/12/2019 04:00 12 13 15 13 20 22</t>
  </si>
  <si>
    <t>07/12/2019 04:00 8 9 2 6 8 9</t>
  </si>
  <si>
    <t>07/12/2019 04:00 15 17 17 17 16 15</t>
  </si>
  <si>
    <t>07/12/2019 04:00 62 67 69 28 10 61</t>
  </si>
  <si>
    <t>07/12/2019 05:00 150 144 136 136 133 133</t>
  </si>
  <si>
    <t>07/12/2019 05:00 19 16 19 17 15 17</t>
  </si>
  <si>
    <t>07/12/2019 05:00 9 10 10 10 9 11</t>
  </si>
  <si>
    <t>07/12/2019 05:00 15 15 16 15 17 20</t>
  </si>
  <si>
    <t>07/12/2019 05:00 63 80 81 79 77 75</t>
  </si>
  <si>
    <t>07/12/2019 06:00 134 128 130 143 150 143</t>
  </si>
  <si>
    <t>07/12/2019 06:00 18 14 15 16 15 17</t>
  </si>
  <si>
    <t>07/12/2019 06:00 9 10 10 9 9 9</t>
  </si>
  <si>
    <t>07/12/2019 06:00 24 30 48 103 98 112</t>
  </si>
  <si>
    <t>07/12/2019 06:00 74 75 76 77 71 58</t>
  </si>
  <si>
    <t>07/12/2019 07:00 151 140 139 146 143 144</t>
  </si>
  <si>
    <t>07/12/2019 07:00 15 13 12 15 11 11</t>
  </si>
  <si>
    <t>07/12/2019 07:00 9 8 9 9 8 9</t>
  </si>
  <si>
    <t>07/12/2019 07:00 111 110 67 95 105 62</t>
  </si>
  <si>
    <t>07/12/2019 07:00 61 60 64 61 66 82</t>
  </si>
  <si>
    <t>07/12/2019 08:00 152 169 168 166 166 165</t>
  </si>
  <si>
    <t>07/12/2019 08:00 11 10 11 13 15 14</t>
  </si>
  <si>
    <t>07/12/2019 08:00 9 9 9 9 9 9</t>
  </si>
  <si>
    <t>07/12/2019 08:00 67 105 59 63 63 104</t>
  </si>
  <si>
    <t>07/12/2019 08:00 86 85 86 83 86 89</t>
  </si>
  <si>
    <t>07/12/2019 09:00 165 164 172 180 166 168</t>
  </si>
  <si>
    <t>07/12/2019 09:00 17 17 16 23 19 15</t>
  </si>
  <si>
    <t>07/12/2019 09:00 9 9 9 9 9 9</t>
  </si>
  <si>
    <t>07/12/2019 09:00 106 135 135 75 134 68</t>
  </si>
  <si>
    <t>07/12/2019 09:00 100 95 93 100 91 92</t>
  </si>
  <si>
    <t>07/12/2019 10:00 163 165 166 173 170 170</t>
  </si>
  <si>
    <t>07/12/2019 10:00 19 20 20 21 25 23</t>
  </si>
  <si>
    <t>07/12/2019 10:00 9 9 9 9 9 9</t>
  </si>
  <si>
    <t>07/12/2019 10:00 69 134 110 101 123 62</t>
  </si>
  <si>
    <t>07/12/2019 10:00 90 91 88 78 74 88</t>
  </si>
  <si>
    <t>07/12/2019 11:00 175 171 182 180 174 173</t>
  </si>
  <si>
    <t>07/12/2019 11:00 19 19 20 17 17 16</t>
  </si>
  <si>
    <t>07/12/2019 11:00 9 9 10 9 9 10</t>
  </si>
  <si>
    <t>07/12/2019 11:00 45 23 23 21 16 15</t>
  </si>
  <si>
    <t>07/12/2019 11:00 96 90 93 84 86 84</t>
  </si>
  <si>
    <t>07/12/2019 12:00 181 175 181 178 170 170</t>
  </si>
  <si>
    <t>07/12/2019 12:00 15 16 19 18 20 21</t>
  </si>
  <si>
    <t>07/12/2019 12:00 9 10 10 9 10 9</t>
  </si>
  <si>
    <t>07/12/2019 12:00 15 15 15 16 14 16</t>
  </si>
  <si>
    <t>07/12/2019 12:00 76 82 88 83 69 65</t>
  </si>
  <si>
    <t>07/12/2019 13:00 175 172 170 180 181 174</t>
  </si>
  <si>
    <t>07/12/2019 13:00 19 20 18 20 23 24</t>
  </si>
  <si>
    <t>07/12/2019 13:00 10 10 10 10 10 9</t>
  </si>
  <si>
    <t>07/12/2019 13:00 15 16 15 15 16 15</t>
  </si>
  <si>
    <t>07/12/2019 13:00 69 78 81 82 74 79</t>
  </si>
  <si>
    <t>07/12/2019 14:00 169 174 182 180 182 168</t>
  </si>
  <si>
    <t>07/12/2019 14:00 19 24 20 17 28 35</t>
  </si>
  <si>
    <t>07/12/2019 14:00 9 9 10 9 9 10</t>
  </si>
  <si>
    <t>07/12/2019 14:00 16 15 15 16 15 15</t>
  </si>
  <si>
    <t>07/12/2019 14:00 81 78 76 64 73 74</t>
  </si>
  <si>
    <t>07/12/2019 15:00 167 172 176 180 187 173</t>
  </si>
  <si>
    <t>07/12/2019 15:00 28 22 26 33 32 27</t>
  </si>
  <si>
    <t>07/12/2019 15:00 9 9 9 10 9 9</t>
  </si>
  <si>
    <t>07/12/2019 15:00 15 16 15 15 15 15</t>
  </si>
  <si>
    <t>07/12/2019 15:00 78 83 72 76 76 72</t>
  </si>
  <si>
    <t>07/12/2019 16:00 171 182 174 171 155 150</t>
  </si>
  <si>
    <t>07/12/2019 16:00 31 35 35 33 32 39</t>
  </si>
  <si>
    <t>07/12/2019 16:00 9 9 10 9 9 9</t>
  </si>
  <si>
    <t>07/12/2019 16:00 15 16 15 16 16 15</t>
  </si>
  <si>
    <t>07/12/2019 16:00 70 80 69 55 52 49</t>
  </si>
  <si>
    <t>07/12/2019 17:00 160 164 172 172 171 176</t>
  </si>
  <si>
    <t>07/12/2019 17:00 39 45 40 40 40 40</t>
  </si>
  <si>
    <t>07/12/2019 17:00 9 9 9 9 9 8</t>
  </si>
  <si>
    <t>07/12/2019 17:00 15 16 15 14 15 16</t>
  </si>
  <si>
    <t>07/12/2019 17:00 64 87 68 58 71 61</t>
  </si>
  <si>
    <t>07/12/2019 18:00 166 164 164 171 170 171</t>
  </si>
  <si>
    <t>07/12/2019 18:00 39 36 39 44 38 35</t>
  </si>
  <si>
    <t>07/12/2019 18:00 9 9 9 9 9 8</t>
  </si>
  <si>
    <t>07/12/2019 18:00 17 16 17 16 17 17</t>
  </si>
  <si>
    <t>07/12/2019 18:00 65 70 65 69 62 64</t>
  </si>
  <si>
    <t>07/12/2019 19:00 166 165 184 175 168 155</t>
  </si>
  <si>
    <t>07/12/2019 19:00 35 38 37 37 38 38</t>
  </si>
  <si>
    <t>07/12/2019 19:00 9 9 9 9 9 8</t>
  </si>
  <si>
    <t>07/12/2019 19:00 19 16 17 15 17 16</t>
  </si>
  <si>
    <t>07/12/2019 19:00 65 56 69 63 61 69</t>
  </si>
  <si>
    <t>07/12/2019 20:00 159 155 156 149 168 157</t>
  </si>
  <si>
    <t>07/12/2019 20:00 41 36 41 41 40 41</t>
  </si>
  <si>
    <t>07/12/2019 20:00 9 9 8 9 9 9</t>
  </si>
  <si>
    <t>07/12/2019 20:00 16 16 16 16 16 16</t>
  </si>
  <si>
    <t>07/12/2019 20:00 56 64 68 57 59 57</t>
  </si>
  <si>
    <t>07/12/2019 21:00 164 163 152 143 151 148</t>
  </si>
  <si>
    <t>07/12/2019 21:00 41 41 40 43 41 40</t>
  </si>
  <si>
    <t>07/12/2019 21:00 8 9 9 9 9 8</t>
  </si>
  <si>
    <t>07/12/2019 21:00 16 16 16 16 16 16</t>
  </si>
  <si>
    <t>07/12/2019 21:00 60 70 67 63 70 48</t>
  </si>
  <si>
    <t>07/12/2019 22:00 156 155 156 155 143 134</t>
  </si>
  <si>
    <t>07/12/2019 22:00 41 40 42 41 41 44</t>
  </si>
  <si>
    <t>07/12/2019 22:00 9 9 9 8 9 9</t>
  </si>
  <si>
    <t>07/12/2019 22:00 16 16 16 16 17 16</t>
  </si>
  <si>
    <t>07/12/2019 22:00 60 63 62 62 54 55</t>
  </si>
  <si>
    <t>07/12/2019 23:00 141 138 137 136 149 147</t>
  </si>
  <si>
    <t>07/12/2019 23:00 39 34 33 32 33 34</t>
  </si>
  <si>
    <t>07/12/2019 23:00 9 9 9 9 9 10</t>
  </si>
  <si>
    <t>07/12/2019 23:00 15 17 16 15 17 15</t>
  </si>
  <si>
    <t>07/12/2019 23:00 63 63 73 56 55 68</t>
  </si>
  <si>
    <t>08/12/2019 00:00 138 139 141 142 150 148</t>
  </si>
  <si>
    <t>08/12/2019 00:00 32 29 27 26 23 19</t>
  </si>
  <si>
    <t>08/12/2019 00:00 9 10 9 10 9 10</t>
  </si>
  <si>
    <t>08/12/2019 00:00 17 16 16 16 17 15</t>
  </si>
  <si>
    <t>08/12/2019 00:00 64 60 65 69 49 57</t>
  </si>
  <si>
    <t>08/12/2019 01:00 148 144 144 139 138 139</t>
  </si>
  <si>
    <t>08/12/2019 01:00 17 15 16 14 15 16</t>
  </si>
  <si>
    <t>08/12/2019 01:00 9 9 9 9 9 9</t>
  </si>
  <si>
    <t>08/12/2019 01:00 16 17 15 17 15 16</t>
  </si>
  <si>
    <t>08/12/2019 01:00 55 57 60 71 60 62</t>
  </si>
  <si>
    <t>08/12/2019 02:00 143 139 138 134 136 138</t>
  </si>
  <si>
    <t>08/12/2019 02:00 10 13 12 14 12 13</t>
  </si>
  <si>
    <t>08/12/2019 02:00 10 8 10 9 9 9</t>
  </si>
  <si>
    <t>08/12/2019 02:00 16 16 16 16 15 16</t>
  </si>
  <si>
    <t>08/12/2019 02:00 60 52 63 59 52 58</t>
  </si>
  <si>
    <t>08/12/2019 03:00 127 131 136 137 136 133</t>
  </si>
  <si>
    <t>08/12/2019 03:00 12 14 12 10 10 13</t>
  </si>
  <si>
    <t>08/12/2019 03:00 9 9 9 9 10 9</t>
  </si>
  <si>
    <t>08/12/2019 03:00 16 15 16 16 16 15</t>
  </si>
  <si>
    <t>08/12/2019 03:00 57 58 72 62 58 61</t>
  </si>
  <si>
    <t>08/12/2019 04:00 137 137 137 135 134 130</t>
  </si>
  <si>
    <t>08/12/2019 04:00 15 13 13 13 11 10</t>
  </si>
  <si>
    <t>08/12/2019 04:00 9 9 10 9 9 10</t>
  </si>
  <si>
    <t>08/12/2019 04:00 16 16 16 15 16 16</t>
  </si>
  <si>
    <t>08/12/2019 04:00 55 58 65 60 51 52</t>
  </si>
  <si>
    <t>08/12/2019 05:00 131 132 134 130 133 138</t>
  </si>
  <si>
    <t>08/12/2019 05:00 13 12 11 11 13 10</t>
  </si>
  <si>
    <t>08/12/2019 05:00 9 8 9 9 8 9</t>
  </si>
  <si>
    <t>08/12/2019 05:00 15 16 16 15 16 15</t>
  </si>
  <si>
    <t>08/12/2019 05:00 50 53 54 68 58 57</t>
  </si>
  <si>
    <t>08/12/2019 06:00 146 145 140 140 135 149</t>
  </si>
  <si>
    <t>08/12/2019 06:00 14 12 9 14 12 11</t>
  </si>
  <si>
    <t>08/12/2019 06:00 9 8 9 9 8 8</t>
  </si>
  <si>
    <t>08/12/2019 06:00 16 15 16 15 14 13</t>
  </si>
  <si>
    <t>08/12/2019 06:00 65 53 56 63 61 61</t>
  </si>
  <si>
    <t>08/12/2019 07:00 155 159 149 136 141 168</t>
  </si>
  <si>
    <t>08/12/2019 07:00 13 13 12 12 11 12</t>
  </si>
  <si>
    <t>08/12/2019 07:00 9 8 9 9 8 9</t>
  </si>
  <si>
    <t>08/12/2019 07:00 14 14 14 13 15 17</t>
  </si>
  <si>
    <t>08/12/2019 07:00 58 49 51 59 61 61</t>
  </si>
  <si>
    <t>08/12/2019 08:00 153 164 159 153 147 153</t>
  </si>
  <si>
    <t>08/12/2019 08:00 13 11 12 13 11 13</t>
  </si>
  <si>
    <t>08/12/2019 08:00 9 9 8 9 9 9</t>
  </si>
  <si>
    <t>08/12/2019 08:00 15 16 17 17 17 14</t>
  </si>
  <si>
    <t>08/12/2019 08:00 59 59 61 59 52 59</t>
  </si>
  <si>
    <t>08/12/2019 09:00 160 152 152 157 170 166</t>
  </si>
  <si>
    <t>08/12/2019 09:00 15 14 15 15 17 17</t>
  </si>
  <si>
    <t>08/12/2019 09:00 9 8 9 9 9 9</t>
  </si>
  <si>
    <t>08/12/2019 09:00 17 17 16 15 15 15</t>
  </si>
  <si>
    <t>08/12/2019 09:00 60 58 61 65 74 65</t>
  </si>
  <si>
    <t>08/12/2019 10:00 170 183 187 172 178 175</t>
  </si>
  <si>
    <t>08/12/2019 10:00 19 22 23 18 17 21</t>
  </si>
  <si>
    <t>08/12/2019 10:00 9 9 9 9 9 9</t>
  </si>
  <si>
    <t>08/12/2019 10:00 16 16 16 17 16 17</t>
  </si>
  <si>
    <t>08/12/2019 10:00 62 63 64 76 78 71</t>
  </si>
  <si>
    <t>08/12/2019 11:00 160 163 177 182 191 181</t>
  </si>
  <si>
    <t>08/12/2019 11:00 20 19 17 17 19 16</t>
  </si>
  <si>
    <t>08/12/2019 11:00 9 9 9 9 9 10</t>
  </si>
  <si>
    <t>08/12/2019 11:00 16 15 16 15 15 16</t>
  </si>
  <si>
    <t>08/12/2019 11:00 66 57 70 74 78 81</t>
  </si>
  <si>
    <t>08/12/2019 12:00 182 183 179 175 179 190</t>
  </si>
  <si>
    <t>08/12/2019 12:00 18 17 18 16 16 15</t>
  </si>
  <si>
    <t>08/12/2019 12:00 9 10 9 9 9 9</t>
  </si>
  <si>
    <t>08/12/2019 12:00 15 15 15 16 15 16</t>
  </si>
  <si>
    <t>08/12/2019 12:00 69 85 83 76 81 75</t>
  </si>
  <si>
    <t>08/12/2019 13:00 181 189 191 186 186 191</t>
  </si>
  <si>
    <t>08/12/2019 13:00 14 16 14 13 13 17</t>
  </si>
  <si>
    <t>08/12/2019 13:00 9 10 9 9 9 10</t>
  </si>
  <si>
    <t>08/12/2019 13:00 15 16 15 16 15 16</t>
  </si>
  <si>
    <t>08/12/2019 13:00 77 85 86 77 75 89</t>
  </si>
  <si>
    <t>08/12/2019 14:00 184 186 181 177 178 185</t>
  </si>
  <si>
    <t>08/12/2019 14:00 18 18 21 21 19 20</t>
  </si>
  <si>
    <t>08/12/2019 14:00 9 9 10 8 10 9</t>
  </si>
  <si>
    <t>08/12/2019 14:00 15 15 16 15 16 15</t>
  </si>
  <si>
    <t>08/12/2019 14:00 76 81 75 69 72 64</t>
  </si>
  <si>
    <t>08/12/2019 15:00 188 194 183 182 172 170</t>
  </si>
  <si>
    <t>08/12/2019 15:00 20 22 19 21 23 24</t>
  </si>
  <si>
    <t>08/12/2019 15:00 10 9 9 9 9 9</t>
  </si>
  <si>
    <t>08/12/2019 15:00 15 15 16 14 16 14</t>
  </si>
  <si>
    <t>08/12/2019 15:00 74 78 71 75 58 64</t>
  </si>
  <si>
    <t>08/12/2019 16:00 164 175 171 167 169 174</t>
  </si>
  <si>
    <t>08/12/2019 16:00 23 29 33 32 42 40</t>
  </si>
  <si>
    <t>08/12/2019 16:00 10 9 9 9 11 9</t>
  </si>
  <si>
    <t>08/12/2019 16:00 16 14 16 14 15 15</t>
  </si>
  <si>
    <t>08/12/2019 16:00 63 65 76 62 49 61</t>
  </si>
  <si>
    <t>08/12/2019 17:00 173 161 153 163 162 162</t>
  </si>
  <si>
    <t>08/12/2019 17:00 39 45 41 45 42 42</t>
  </si>
  <si>
    <t>08/12/2019 17:00 9 10 8 9 9 9</t>
  </si>
  <si>
    <t>08/12/2019 17:00 15 15 15 15 15 16</t>
  </si>
  <si>
    <t>08/12/2019 17:00 57 59 54 54 69 74</t>
  </si>
  <si>
    <t>08/12/2019 18:00 161 159 171 181 180 179</t>
  </si>
  <si>
    <t>08/12/2019 18:00 37 35 35 35 48 44</t>
  </si>
  <si>
    <t>08/12/2019 18:00 9 9 8 9 9 9</t>
  </si>
  <si>
    <t>08/12/2019 18:00 17 16 17 16 16 16</t>
  </si>
  <si>
    <t>08/12/2019 18:00 60 68 56 52 67 65</t>
  </si>
  <si>
    <t>08/12/2019 19:00 183 182 178 170 166 164</t>
  </si>
  <si>
    <t>08/12/2019 19:00 39 37 36 34 37 37</t>
  </si>
  <si>
    <t>08/12/2019 19:00 39 27 9 9 9 9</t>
  </si>
  <si>
    <t>08/12/2019 19:00 17 16 16 16 16 16</t>
  </si>
  <si>
    <t>08/12/2019 19:00 61 51 62 58 56 63</t>
  </si>
  <si>
    <t>08/12/2019 20:00 161 154 156 163 156 157</t>
  </si>
  <si>
    <t>08/12/2019 20:00 39 38 38 36 38 39</t>
  </si>
  <si>
    <t>08/12/2019 20:00 9 8 9 9 9 9</t>
  </si>
  <si>
    <t>08/12/2019 20:00 17 16 16 16 16 16</t>
  </si>
  <si>
    <t>08/12/2019 20:00 55 60 61 51 57 59</t>
  </si>
  <si>
    <t>08/12/2019 21:00 158 155 159 172 176 167</t>
  </si>
  <si>
    <t>08/12/2019 21:00 41 41 44 38 39 39</t>
  </si>
  <si>
    <t>08/12/2019 21:00 8 9 8 9 9 9</t>
  </si>
  <si>
    <t>08/12/2019 21:00 17 16 16 16 16 16</t>
  </si>
  <si>
    <t>08/12/2019 21:00 67 61 56 55 57 56</t>
  </si>
  <si>
    <t>08/12/2019 22:00 155 153 148 147 165 168</t>
  </si>
  <si>
    <t>08/12/2019 22:00 41 39 41 41 36 36</t>
  </si>
  <si>
    <t>08/12/2019 22:00 8 9 9 9 10 9</t>
  </si>
  <si>
    <t>08/12/2019 22:00 16 16 18 18 18 16</t>
  </si>
  <si>
    <t>08/12/2019 22:00 58 66 60 51 61 47</t>
  </si>
  <si>
    <t>08/12/2019 23:00 162 157 145 132 130 135</t>
  </si>
  <si>
    <t>08/12/2019 23:00 34 36 34 34 27 24</t>
  </si>
  <si>
    <t>08/12/2019 23:00 9 9 9 10 9 9</t>
  </si>
  <si>
    <t>08/12/2019 23:00 16 16 16 15 17 16</t>
  </si>
  <si>
    <t>08/12/2019 23:00 52 62 52 57 55 65</t>
  </si>
  <si>
    <t>09/12/2019 00:00 136 139 144 137 137 137</t>
  </si>
  <si>
    <t>09/12/2019 00:00 23 19 18 16 17 14</t>
  </si>
  <si>
    <t>09/12/2019 00:00 9 9 9 10 9 9</t>
  </si>
  <si>
    <t>09/12/2019 00:00 16 15 16 16 16 16</t>
  </si>
  <si>
    <t>09/12/2019 00:00 66 56 62 55 52 61</t>
  </si>
  <si>
    <t>09/12/2019 01:00 131 135 141 137 143 143</t>
  </si>
  <si>
    <t>09/12/2019 01:00 13 12 9 13 14 14</t>
  </si>
  <si>
    <t>09/12/2019 01:00 9 9 9 9 10 9</t>
  </si>
  <si>
    <t>09/12/2019 01:00 16 16 16 15 16 16</t>
  </si>
  <si>
    <t>09/12/2019 01:00 51 59 55 49 53 71</t>
  </si>
  <si>
    <t>09/12/2019 02:00 137 143 138 140 139 138</t>
  </si>
  <si>
    <t>09/12/2019 02:00 15 13 12 14 14 12</t>
  </si>
  <si>
    <t>09/12/2019 02:00 9 9 9 9 9 9</t>
  </si>
  <si>
    <t>09/12/2019 02:00 16 15 16 16 16 15</t>
  </si>
  <si>
    <t>09/12/2019 02:00 54 57 58 52 56 55</t>
  </si>
  <si>
    <t>09/12/2019 03:00 145 140 135 133 131 136</t>
  </si>
  <si>
    <t>09/12/2019 03:00 14 14 10 10 11 10</t>
  </si>
  <si>
    <t>09/12/2019 03:00 9 10 9 9 9 9</t>
  </si>
  <si>
    <t>09/12/2019 03:00 16 15 16 15 16 15</t>
  </si>
  <si>
    <t>09/12/2019 03:00 55 62 55 54 51 58</t>
  </si>
  <si>
    <t>09/12/2019 04:00 133 133 133 131 123 127</t>
  </si>
  <si>
    <t>09/12/2019 04:00 12 12 9 11 11 11</t>
  </si>
  <si>
    <t>09/12/2019 04:00 9 9 9 9 9 10</t>
  </si>
  <si>
    <t>09/12/2019 04:00 16 15 15 15 16 15</t>
  </si>
  <si>
    <t>09/12/2019 04:00 78 65 62 67 55 66</t>
  </si>
  <si>
    <t>09/12/2019 05:00 130 138 135 141 141 158</t>
  </si>
  <si>
    <t>09/12/2019 05:00 11 10 9 15 10 11</t>
  </si>
  <si>
    <t>09/12/2019 05:00 16 18 18 15 14 14</t>
  </si>
  <si>
    <t>09/12/2019 05:00 16 15 16 17 16 22</t>
  </si>
  <si>
    <t>09/12/2019 05:00 68 70 70 64 80 81</t>
  </si>
  <si>
    <t>09/12/2019 06:00 158 151 144 140 142 152</t>
  </si>
  <si>
    <t>09/12/2019 06:00 12 9 11 11 10 13</t>
  </si>
  <si>
    <t>09/12/2019 06:00 13 11 18 16 17 22</t>
  </si>
  <si>
    <t>09/12/2019 06:00 24 57 114 131 110 73</t>
  </si>
  <si>
    <t>09/12/2019 06:00 78 76 73 84 78 75</t>
  </si>
  <si>
    <t>09/12/2019 07:00 160 169 163 145 149 158</t>
  </si>
  <si>
    <t>09/12/2019 07:00 10 12 17 12 11 11</t>
  </si>
  <si>
    <t>09/12/2019 07:00 14 33 34 23 63 100</t>
  </si>
  <si>
    <t>09/12/2019 07:00 43 44 48 44 42 45</t>
  </si>
  <si>
    <t>09/12/2019 07:00 64 60 71 69 65 88</t>
  </si>
  <si>
    <t>09/12/2019 08:00 149 167 167 167 163 159</t>
  </si>
  <si>
    <t>09/12/2019 08:00 10 12 13 12 16 14</t>
  </si>
  <si>
    <t>09/12/2019 08:00 96 90 79 129 109 73</t>
  </si>
  <si>
    <t>09/12/2019 08:00 31 32 37 45 44 46</t>
  </si>
  <si>
    <t>09/12/2019 08:00 84 84 85 72 82 87</t>
  </si>
  <si>
    <t>09/12/2019 09:00 158 158 166 181 154 153</t>
  </si>
  <si>
    <t>09/12/2019 09:00 12 14 20 20 19 20</t>
  </si>
  <si>
    <t>09/12/2019 09:00 52 52 49 19 20 18</t>
  </si>
  <si>
    <t>09/12/2019 09:00 46 40 40 43 43 46</t>
  </si>
  <si>
    <t>09/12/2019 09:00 93 92 90 84 88 95</t>
  </si>
  <si>
    <t>09/12/2019 10:00 162 155 160 177 184 178</t>
  </si>
  <si>
    <t>09/12/2019 10:00 20 18 20 23 21 22</t>
  </si>
  <si>
    <t>09/12/2019 10:00 18 18 63 122 114 78</t>
  </si>
  <si>
    <t>09/12/2019 10:00 34 31 39 46 46 39</t>
  </si>
  <si>
    <t>09/12/2019 10:00 90 85 94 89 77 90</t>
  </si>
  <si>
    <t>09/12/2019 11:00 173 167 158 165 183 195</t>
  </si>
  <si>
    <t>09/12/2019 11:00 16 19 18 21 21 21</t>
  </si>
  <si>
    <t>09/12/2019 11:00 25 64 130 115 91 49</t>
  </si>
  <si>
    <t>09/12/2019 11:00 42 40 42 40 34 30</t>
  </si>
  <si>
    <t>09/12/2019 11:00 85 88 81 82 91 96</t>
  </si>
  <si>
    <t>09/12/2019 12:00 190 174 164 170 170 184</t>
  </si>
  <si>
    <t>09/12/2019 12:00 25 27 28 28 24 23</t>
  </si>
  <si>
    <t>09/12/2019 12:00 79 96 120 76 63 50</t>
  </si>
  <si>
    <t>09/12/2019 12:00 30 28 26 25 20 19</t>
  </si>
  <si>
    <t>09/12/2019 12:00 94 96 87 96 97 92</t>
  </si>
  <si>
    <t>09/12/2019 13:00 178 177 177 178 171 178</t>
  </si>
  <si>
    <t>09/12/2019 13:00 25 26 24 31 26 30</t>
  </si>
  <si>
    <t>09/12/2019 13:00 111 97 69 29 52 65</t>
  </si>
  <si>
    <t>09/12/2019 13:00 20 19 19 19 20 19</t>
  </si>
  <si>
    <t>09/12/2019 13:00 87 74 78 79 79 71</t>
  </si>
  <si>
    <t>09/12/2019 14:00 188 180 175 164 173 177</t>
  </si>
  <si>
    <t>09/12/2019 14:00 28 29 27 22 25 27</t>
  </si>
  <si>
    <t>09/12/2019 14:00 59 95 67 126 106 88</t>
  </si>
  <si>
    <t>09/12/2019 14:00 20 20 19 18 19 19</t>
  </si>
  <si>
    <t>09/12/2019 14:00 92 98 82 83 81 87</t>
  </si>
  <si>
    <t>09/12/2019 15:00 186 187 182 169 166 166</t>
  </si>
  <si>
    <t>09/12/2019 15:00 30 32 27 25 26 33</t>
  </si>
  <si>
    <t>09/12/2019 15:00 52 64 65 37 20 20</t>
  </si>
  <si>
    <t>09/12/2019 15:00 19 18 20 18 20 17</t>
  </si>
  <si>
    <t>09/12/2019 15:00 84 77 84 77 77 87</t>
  </si>
  <si>
    <t>09/12/2019 16:00 168 180 176 170 183 180</t>
  </si>
  <si>
    <t>09/12/2019 16:00 30 32 31 35 37 36</t>
  </si>
  <si>
    <t>09/12/2019 16:00 13 77 59 37 15 10</t>
  </si>
  <si>
    <t>09/12/2019 16:00 18 18 18 18 18 18</t>
  </si>
  <si>
    <t>09/12/2019 16:00 86 78 78 79 86 82</t>
  </si>
  <si>
    <t>09/12/2019 17:00 170 177 162 153 153 156</t>
  </si>
  <si>
    <t>09/12/2019 17:00 38 37 42 40 33 36</t>
  </si>
  <si>
    <t>09/12/2019 17:00 10 9 9 10 9 10</t>
  </si>
  <si>
    <t>09/12/2019 17:00 21 21 21 19 20 21</t>
  </si>
  <si>
    <t>09/12/2019 17:00 79 70 83 86 74 75</t>
  </si>
  <si>
    <t>09/12/2019 18:00 159 155 169 179 170 180</t>
  </si>
  <si>
    <t>09/12/2019 18:00 40 39 35 39 47 41</t>
  </si>
  <si>
    <t>09/12/2019 18:00 9 10 9 9 9 10</t>
  </si>
  <si>
    <t>09/12/2019 18:00 22 20 21 20 21 20</t>
  </si>
  <si>
    <t>09/12/2019 18:00 90 97 97 95 102 89</t>
  </si>
  <si>
    <t>09/12/2019 19:00 161 174 161 169 157 178</t>
  </si>
  <si>
    <t>09/12/2019 19:00 41 40 42 39 37 37</t>
  </si>
  <si>
    <t>09/12/2019 19:00 9 9 10 9 9 9</t>
  </si>
  <si>
    <t>09/12/2019 19:00 19 17 18 17 18 17</t>
  </si>
  <si>
    <t>09/12/2019 19:00 94 81 89 94 96 83</t>
  </si>
  <si>
    <t>09/12/2019 20:00 182 173 158 149 145 156</t>
  </si>
  <si>
    <t>09/12/2019 20:00 39 36 36 39 42 40</t>
  </si>
  <si>
    <t>09/12/2019 20:00 9 9 9 9 9 8</t>
  </si>
  <si>
    <t>09/12/2019 20:00 17 17 17 17 17 17</t>
  </si>
  <si>
    <t>09/12/2019 20:00 84 79 69 65 70 66</t>
  </si>
  <si>
    <t>09/12/2019 21:00 171 169 166 162 171 169</t>
  </si>
  <si>
    <t>09/12/2019 21:00 40 41 42 42 42 40</t>
  </si>
  <si>
    <t>09/12/2019 21:00 9 9 9 8 9 8</t>
  </si>
  <si>
    <t>09/12/2019 21:00 17 17 17 16 17 17</t>
  </si>
  <si>
    <t>09/12/2019 21:00 72 73 71 76 61 58</t>
  </si>
  <si>
    <t>09/12/2019 22:00 160 169 172 177 163 159</t>
  </si>
  <si>
    <t>09/12/2019 22:00 39 40 39 40 41 39</t>
  </si>
  <si>
    <t>09/12/2019 22:00 9 10 9 9 9 9</t>
  </si>
  <si>
    <t>09/12/2019 22:00 16 17 17 17 16 18</t>
  </si>
  <si>
    <t>09/12/2019 22:00 66 78 67 66 71 60</t>
  </si>
  <si>
    <t>09/12/2019 23:00 179 173 174 160 159 145</t>
  </si>
  <si>
    <t>09/12/2019 23:00 42 38 38 39 37 38</t>
  </si>
  <si>
    <t>09/12/2019 23:00 9 9 9 9 9 9</t>
  </si>
  <si>
    <t>09/12/2019 23:00 16 17 16 17 16 17</t>
  </si>
  <si>
    <t>09/12/2019 23:00 66 58 67 71 63 60</t>
  </si>
  <si>
    <t>10/12/2019 00:00 145 142 143 145 144 142</t>
  </si>
  <si>
    <t>10/12/2019 00:00 35 30 28 23 23 24</t>
  </si>
  <si>
    <t>10/12/2019 00:00 9 9 9 9 9 9</t>
  </si>
  <si>
    <t>10/12/2019 00:00 16 17 16 17 15 17</t>
  </si>
  <si>
    <t>10/12/2019 00:00 74 65 68 52 53 74</t>
  </si>
  <si>
    <t>10/12/2019 01:00 139 147 141 142 145 137</t>
  </si>
  <si>
    <t>10/12/2019 01:00 25 21 21 19 17 16</t>
  </si>
  <si>
    <t>10/12/2019 01:00 9 9 7 8 7 7</t>
  </si>
  <si>
    <t>10/12/2019 01:00 16 17 16 17 16 16</t>
  </si>
  <si>
    <t>10/12/2019 01:00 66 57 74 61 58 60</t>
  </si>
  <si>
    <t>10/12/2019 02:00 137 136 131 141 141 148</t>
  </si>
  <si>
    <t>10/12/2019 02:00 17 16 16 16 16 18</t>
  </si>
  <si>
    <t>10/12/2019 02:00 8 7 7 7 8 7</t>
  </si>
  <si>
    <t>10/12/2019 02:00 16 17 16 17 16 17</t>
  </si>
  <si>
    <t>10/12/2019 02:00 56 72 68 54 61 69</t>
  </si>
  <si>
    <t>10/12/2019 03:00 150 129 132 134 129 134</t>
  </si>
  <si>
    <t>10/12/2019 03:00 16 14 13 16 12 13</t>
  </si>
  <si>
    <t>10/12/2019 03:00 8 8 8 7 8 7</t>
  </si>
  <si>
    <t>10/12/2019 03:00 16 17 16 17 16 17</t>
  </si>
  <si>
    <t>10/12/2019 03:00 62 75 68 62 69 56</t>
  </si>
  <si>
    <t>10/12/2019 04:00 130 127 128 125 127 132</t>
  </si>
  <si>
    <t>10/12/2019 04:00 13 12 14 13 11 13</t>
  </si>
  <si>
    <t>10/12/2019 04:00 7 7 7 8 7 8</t>
  </si>
  <si>
    <t>10/12/2019 04:00 16 17 16 17 16 17</t>
  </si>
  <si>
    <t>10/12/2019 04:00 59 74 81 76 78 81</t>
  </si>
  <si>
    <t>10/12/2019 05:00 131 132 133 133 124 139</t>
  </si>
  <si>
    <t>10/12/2019 05:00 13 12 12 13 9 11</t>
  </si>
  <si>
    <t>10/12/2019 05:00 15 18 17 15 12 12</t>
  </si>
  <si>
    <t>10/12/2019 05:00 16 16 16 17 17 21</t>
  </si>
  <si>
    <t>10/12/2019 05:00 79 78 81 82 87 82</t>
  </si>
  <si>
    <t>10/12/2019 06:00 147 140 146 144 135 154</t>
  </si>
  <si>
    <t>10/12/2019 06:00 12 9 13 11 14 14</t>
  </si>
  <si>
    <t>10/12/2019 06:00 12 17 16 22 15 19</t>
  </si>
  <si>
    <t>10/12/2019 06:00 23 27 42 101 105 97</t>
  </si>
  <si>
    <t>10/12/2019 06:00 88 84 92 87 70 74</t>
  </si>
  <si>
    <t>10/12/2019 07:00 146 146 145 145 143 151</t>
  </si>
  <si>
    <t>10/12/2019 07:00 18 15 15 14 15 12</t>
  </si>
  <si>
    <t>10/12/2019 07:00 14 15 15 39 116 100</t>
  </si>
  <si>
    <t>10/12/2019 07:00 77 100 117 125 150 100</t>
  </si>
  <si>
    <t>10/12/2019 07:00 70 68 72 75 76 75</t>
  </si>
  <si>
    <t>10/12/2019 08:00 168 168 154 156 157 166</t>
  </si>
  <si>
    <t>10/12/2019 08:00 13 14 14 16 17 14</t>
  </si>
  <si>
    <t>10/12/2019 08:00 98 88 36 19 19 17</t>
  </si>
  <si>
    <t>10/12/2019 08:00 94 125 79 55 57 59</t>
  </si>
  <si>
    <t>10/12/2019 08:00 100 84 84 95 92 93</t>
  </si>
  <si>
    <t>10/12/2019 09:00 165 167 181 174 177 177</t>
  </si>
  <si>
    <t>10/12/2019 09:00 16 19 26 23 20 18</t>
  </si>
  <si>
    <t>10/12/2019 09:00 16 17 18 18 33 44</t>
  </si>
  <si>
    <t>10/12/2019 09:00 148 159 90 95 141 80</t>
  </si>
  <si>
    <t>10/12/2019 09:00 96 101 98 108 73 70</t>
  </si>
  <si>
    <t>10/12/2019 10:00 166 184 190 176 195 183</t>
  </si>
  <si>
    <t>10/12/2019 10:00 16 20 21 22 20 19</t>
  </si>
  <si>
    <t>10/12/2019 10:00 35 26 19 18 17 18</t>
  </si>
  <si>
    <t>10/12/2019 10:00 153 121 127 84 55 58</t>
  </si>
  <si>
    <t>10/12/2019 10:00 73 75 99 97 99 93</t>
  </si>
  <si>
    <t>10/12/2019 11:00 180 175 169 179 190 173</t>
  </si>
  <si>
    <t>10/12/2019 11:00 22 22 21 22 23 21</t>
  </si>
  <si>
    <t>10/12/2019 11:00 19 52 63 77 38 44</t>
  </si>
  <si>
    <t>10/12/2019 11:00 79 132 103 129 126 87</t>
  </si>
  <si>
    <t>10/12/2019 11:00 95 95 101 102 106 90</t>
  </si>
  <si>
    <t>10/12/2019 12:00 182 174 167 164 179 189</t>
  </si>
  <si>
    <t>10/12/2019 12:00 23 20 18 20 20 20</t>
  </si>
  <si>
    <t>10/12/2019 12:00 39 36 42 51 52 51</t>
  </si>
  <si>
    <t>10/12/2019 12:00 36 26 26 25 18 19</t>
  </si>
  <si>
    <t>10/12/2019 12:00 99 107 100 101 110 98</t>
  </si>
  <si>
    <t>10/12/2019 13:00 178 174 172 163 161 182</t>
  </si>
  <si>
    <t>10/12/2019 13:00 22 19 18 22 25 26</t>
  </si>
  <si>
    <t>10/12/2019 13:00 52 52 54 53 119 82</t>
  </si>
  <si>
    <t>10/12/2019 13:00 18 19 18 21 17 19</t>
  </si>
  <si>
    <t>10/12/2019 13:00 93 92 91 91 87 79</t>
  </si>
  <si>
    <t>10/12/2019 14:00 183 163 154 152 157 156</t>
  </si>
  <si>
    <t>10/12/2019 14:00 27 20 25 22 22 24</t>
  </si>
  <si>
    <t>10/12/2019 14:00 45 38 57 46 30 26</t>
  </si>
  <si>
    <t>10/12/2019 14:00 18 21 21 19 18 19</t>
  </si>
  <si>
    <t>10/12/2019 14:00 84 81 91 93 80 77</t>
  </si>
  <si>
    <t>10/12/2019 15:00 156 169 171 176 157 154</t>
  </si>
  <si>
    <t>10/12/2019 15:00 28 28 27 28 28 31</t>
  </si>
  <si>
    <t>10/12/2019 15:00 84 62 68 27 19 34</t>
  </si>
  <si>
    <t>10/12/2019 15:00 20 18 18 18 17 17</t>
  </si>
  <si>
    <t>10/12/2019 15:00 109 89 81 83 82 78</t>
  </si>
  <si>
    <t>10/12/2019 16:00 153 151 175 173 165 154</t>
  </si>
  <si>
    <t>10/12/2019 16:00 28 30 27 32 36 37</t>
  </si>
  <si>
    <t>10/12/2019 16:00 25 11 10 10 10 11</t>
  </si>
  <si>
    <t>10/12/2019 16:00 17 17 17 17 17 17</t>
  </si>
  <si>
    <t>10/12/2019 16:00 103 89 84 83 71 84</t>
  </si>
  <si>
    <t>10/12/2019 17:00 156 163 161 158 154 156</t>
  </si>
  <si>
    <t>10/12/2019 17:00 42 37 40 43 37 33</t>
  </si>
  <si>
    <t>10/12/2019 17:00 10 10 9 10 9 10</t>
  </si>
  <si>
    <t>10/12/2019 17:00 17 19 16 17 17 18</t>
  </si>
  <si>
    <t>10/12/2019 17:00 95 75 81 81 82 81</t>
  </si>
  <si>
    <t>10/12/2019 18:00 154 151 164 189 181 161</t>
  </si>
  <si>
    <t>10/12/2019 18:00 39 40 36 37 44 40</t>
  </si>
  <si>
    <t>10/12/2019 18:00 10 11 10 10 10 9</t>
  </si>
  <si>
    <t>10/12/2019 18:00 18 18 17 18 18 19</t>
  </si>
  <si>
    <t>10/12/2019 18:00 76 79 80 93 78 73</t>
  </si>
  <si>
    <t>10/12/2019 19:00 161 161 166 180 183 175</t>
  </si>
  <si>
    <t>10/12/2019 19:00 38 36 34 38 35 33</t>
  </si>
  <si>
    <t>10/12/2019 19:00 10 10 10 10 9 10</t>
  </si>
  <si>
    <t>10/12/2019 19:00 20 19 17 17 17 16</t>
  </si>
  <si>
    <t>10/12/2019 19:00 74 59 74 76 66 62</t>
  </si>
  <si>
    <t>10/12/2019 20:00 172 161 154 166 175 180</t>
  </si>
  <si>
    <t>10/12/2019 20:00 41 38 37 39 38 37</t>
  </si>
  <si>
    <t>10/12/2019 20:00 10 9 10 10 10 9</t>
  </si>
  <si>
    <t>10/12/2019 20:00 17 16 17 19 18 16</t>
  </si>
  <si>
    <t>10/12/2019 20:00 70 70 68 72 67 63</t>
  </si>
  <si>
    <t>10/12/2019 21:00 171 164 161 185 173 175</t>
  </si>
  <si>
    <t>10/12/2019 21:00 41 42 39 36 40 37</t>
  </si>
  <si>
    <t>10/12/2019 21:00 10 10 9 11 10 10</t>
  </si>
  <si>
    <t>10/12/2019 21:00 16 16 16 16 16 16</t>
  </si>
  <si>
    <t>10/12/2019 21:00 69 79 68 62 72 67</t>
  </si>
  <si>
    <t>10/12/2019 22:00 175 177 181 175 161 153</t>
  </si>
  <si>
    <t>10/12/2019 22:00 38 39 39 38 37 35</t>
  </si>
  <si>
    <t>10/12/2019 22:00 9 10 10 10 9 10</t>
  </si>
  <si>
    <t>10/12/2019 22:00 16 15 16 16 16 16</t>
  </si>
  <si>
    <t>10/12/2019 22:00 63 63 68 65 60 65</t>
  </si>
  <si>
    <t>10/12/2019 23:00 146 150 149 138 140 141</t>
  </si>
  <si>
    <t>10/12/2019 23:00 35 31 35 27 23 21</t>
  </si>
  <si>
    <t>10/12/2019 23:00 10 9 10 10 9 10</t>
  </si>
  <si>
    <t>10/12/2019 23:00 17 15 16 15 17 15</t>
  </si>
  <si>
    <t>10/12/2019 23:00 69 63 62 63 75 61</t>
  </si>
  <si>
    <t>11/12/2019 00:00 140 137 138 135 138 139</t>
  </si>
  <si>
    <t>11/12/2019 00:00 22 20 18 19 17 17</t>
  </si>
  <si>
    <t>11/12/2019 00:00 9 10 9 9 10 11</t>
  </si>
  <si>
    <t>11/12/2019 00:00 16 16 15 16 16 15</t>
  </si>
  <si>
    <t>11/12/2019 00:00 57 65 64 64 69 68</t>
  </si>
  <si>
    <t>11/12/2019 01:00 135 138 137 132 133 132</t>
  </si>
  <si>
    <t>11/12/2019 01:00 18 15 15 15 12 13</t>
  </si>
  <si>
    <t>11/12/2019 01:00 10 11 10 9 9 10</t>
  </si>
  <si>
    <t>11/12/2019 01:00 16 16 16 16 16 15</t>
  </si>
  <si>
    <t>11/12/2019 01:00 58 61 73 65 53 66</t>
  </si>
  <si>
    <t>11/12/2019 02:00 135 141 144 148 146 144</t>
  </si>
  <si>
    <t>11/12/2019 02:00 13 13 14 13 12 13</t>
  </si>
  <si>
    <t>11/12/2019 02:00 9 9 10 11 9 10</t>
  </si>
  <si>
    <t>11/12/2019 02:00 16 15 16 16 15 16</t>
  </si>
  <si>
    <t>11/12/2019 02:00 66 59 66 73 76 66</t>
  </si>
  <si>
    <t>11/12/2019 03:00 137 137 139 141 137 132</t>
  </si>
  <si>
    <t>11/12/2019 03:00 12 11 14 13 11 12</t>
  </si>
  <si>
    <t>11/12/2019 03:00 9 9 10 9 9 10</t>
  </si>
  <si>
    <t>11/12/2019 03:00 15 15 16 17 17 17</t>
  </si>
  <si>
    <t>11/12/2019 03:00 52 59 68 57 62 61</t>
  </si>
  <si>
    <t>11/12/2019 04:00 131 128 129 127 127 134</t>
  </si>
  <si>
    <t>11/12/2019 04:00 10 12 12 14 11 12</t>
  </si>
  <si>
    <t>11/12/2019 04:00 9 9 9 10 9 10</t>
  </si>
  <si>
    <t>11/12/2019 04:00 15 17 16 16 16 17</t>
  </si>
  <si>
    <t>11/12/2019 04:00 66 66 75 74 73 70</t>
  </si>
  <si>
    <t>11/12/2019 05:00 129 129 127 133 132 142</t>
  </si>
  <si>
    <t>11/12/2019 05:00 9 11 12 12 12 11</t>
  </si>
  <si>
    <t>11/12/2019 05:00 16 17 15 14 12 12</t>
  </si>
  <si>
    <t>11/12/2019 05:00 17 17 17 18 17 22</t>
  </si>
  <si>
    <t>11/12/2019 05:00 75 80 86 79 87 76</t>
  </si>
  <si>
    <t>11/12/2019 06:00 137 126 126 125 121 141</t>
  </si>
  <si>
    <t>11/12/2019 06:00 9 13 11 13 14 13</t>
  </si>
  <si>
    <t>11/12/2019 06:00 11 44 54 52 55 61</t>
  </si>
  <si>
    <t>11/12/2019 06:00 25 29 45 117 82 101</t>
  </si>
  <si>
    <t>11/12/2019 06:00 74 71 81 88 86 80</t>
  </si>
  <si>
    <t>11/12/2019 07:00 150 157 143 143 137 144</t>
  </si>
  <si>
    <t>11/12/2019 07:00 14 16 13 17 14 13</t>
  </si>
  <si>
    <t>11/12/2019 07:00 37 22 17 17 27 19</t>
  </si>
  <si>
    <t>11/12/2019 07:00 100 93 106 112 117 106</t>
  </si>
  <si>
    <t>11/12/2019 07:00 73 70 72 66 67 71</t>
  </si>
  <si>
    <t>11/12/2019 08:00 154 175 173 158 156 157</t>
  </si>
  <si>
    <t>11/12/2019 08:00 17 16 15 17 14 18</t>
  </si>
  <si>
    <t>11/12/2019 08:00 28 17 15 14 16 19</t>
  </si>
  <si>
    <t>11/12/2019 08:00 74 60 94 101 95 92</t>
  </si>
  <si>
    <t>11/12/2019 08:00 58 88 88 86 95 87</t>
  </si>
  <si>
    <t>11/12/2019 09:00 150 156 170 172 161 171</t>
  </si>
  <si>
    <t>11/12/2019 09:00 18 17 15 14 29 27</t>
  </si>
  <si>
    <t>11/12/2019 09:00 18 20 18 18 19 15</t>
  </si>
  <si>
    <t>11/12/2019 09:00 97 101 71 91 77 80</t>
  </si>
  <si>
    <t>11/12/2019 09:00 91 98 99 95 98 90</t>
  </si>
  <si>
    <t>11/12/2019 10:00 175 173 183 180 172 170</t>
  </si>
  <si>
    <t>11/12/2019 10:00 19 17 18 19 19 19</t>
  </si>
  <si>
    <t>11/12/2019 10:00 13 14 15 14 13 14</t>
  </si>
  <si>
    <t>11/12/2019 10:00 88 66 66 121 70 105</t>
  </si>
  <si>
    <t>11/12/2019 10:00 93 105 97 92 100 90</t>
  </si>
  <si>
    <t>11/12/2019 11:00 172 178 174 178 169 168</t>
  </si>
  <si>
    <t>11/12/2019 11:00 18 19 19 19 17 18</t>
  </si>
  <si>
    <t>11/12/2019 11:00 14 14 15 15 16 63</t>
  </si>
  <si>
    <t>11/12/2019 11:00 66 103 71 99 74 100</t>
  </si>
  <si>
    <t>11/12/2019 11:00 99 100 93 92 109 96</t>
  </si>
  <si>
    <t>11/12/2019 12:00 170 153 145 154 138 139</t>
  </si>
  <si>
    <t>11/12/2019 12:00 16 17 20 25 24 18</t>
  </si>
  <si>
    <t>11/12/2019 12:00 44 129 71 71 67 82</t>
  </si>
  <si>
    <t>11/12/2019 12:00 27 27 25 24 19 17</t>
  </si>
  <si>
    <t>11/12/2019 12:00 101 93 98 91 87 84</t>
  </si>
  <si>
    <t>11/12/2019 13:00 136 153 163 158 157 170</t>
  </si>
  <si>
    <t>11/12/2019 13:00 18 16 17 17 17 18</t>
  </si>
  <si>
    <t>11/12/2019 13:00 75 83 133 165 95 71</t>
  </si>
  <si>
    <t>11/12/2019 13:00 18 20 20 20 17 18</t>
  </si>
  <si>
    <t>11/12/2019 13:00 92 87 86 88 96 93</t>
  </si>
  <si>
    <t>11/12/2019 14:00 158 171 163 158 159 158</t>
  </si>
  <si>
    <t>11/12/2019 14:00 15 14 17 18 17 19</t>
  </si>
  <si>
    <t>11/12/2019 14:00 91 70 49 92 117 119</t>
  </si>
  <si>
    <t>11/12/2019 14:00 19 19 20 18 19 20</t>
  </si>
  <si>
    <t>11/12/2019 14:00 97 96 92 87 98 89</t>
  </si>
  <si>
    <t>11/12/2019 15:00 158 155 157 172 159 160</t>
  </si>
  <si>
    <t>11/12/2019 15:00 22 21 23 24 24 28</t>
  </si>
  <si>
    <t>11/12/2019 15:00 98 94 64 49 24 21</t>
  </si>
  <si>
    <t>11/12/2019 15:00 22 22 21 21 21 21</t>
  </si>
  <si>
    <t>11/12/2019 15:00 94 109 98 105 102 101</t>
  </si>
  <si>
    <t>11/12/2019 16:00 152 150 158 165 168 171</t>
  </si>
  <si>
    <t>11/12/2019 16:00 29 32 39 37 35 33</t>
  </si>
  <si>
    <t>11/12/2019 16:00 29 25 19 13 11 11</t>
  </si>
  <si>
    <t>11/12/2019 16:00 19 17 18 17 17 16</t>
  </si>
  <si>
    <t>11/12/2019 16:00 96 96 93 86 103 80</t>
  </si>
  <si>
    <t>11/12/2019 17:00 173 170 165 172 185 177</t>
  </si>
  <si>
    <t>11/12/2019 17:00 35 38 41 38 33 32</t>
  </si>
  <si>
    <t>11/12/2019 17:00 9 10 9 10 9 9</t>
  </si>
  <si>
    <t>11/12/2019 17:00 16 15 16 16 17 17</t>
  </si>
  <si>
    <t>11/12/2019 17:00 91 96 100 81 83 81</t>
  </si>
  <si>
    <t>11/12/2019 18:00 183 159 154 175 172 171</t>
  </si>
  <si>
    <t>11/12/2019 18:00 35 36 34 39 37 36</t>
  </si>
  <si>
    <t>11/12/2019 18:00 10 9 11 10 9 10</t>
  </si>
  <si>
    <t>11/12/2019 18:00 18 18 17 18 17 17</t>
  </si>
  <si>
    <t>11/12/2019 18:00 82 81 72 71 76 81</t>
  </si>
  <si>
    <t>11/12/2019 19:00 173 167 165 172 174 181</t>
  </si>
  <si>
    <t>11/12/2019 19:00 34 30 34 33 34 37</t>
  </si>
  <si>
    <t>11/12/2019 19:00 9 10 9 9 10 9</t>
  </si>
  <si>
    <t>11/12/2019 19:00 17 16 17 15 16 16</t>
  </si>
  <si>
    <t>11/12/2019 19:00 73 64 70 66 56 71</t>
  </si>
  <si>
    <t>11/12/2019 20:00 174 166 171 172 174 164</t>
  </si>
  <si>
    <t>11/12/2019 20:00 37 37 38 40 38 40</t>
  </si>
  <si>
    <t>11/12/2019 20:00 9 9 9 10 9 10</t>
  </si>
  <si>
    <t>11/12/2019 20:00 16 16 15 16 16 15</t>
  </si>
  <si>
    <t>11/12/2019 20:00 75 64 63 68 72 64</t>
  </si>
  <si>
    <t>11/12/2019 21:00 167 164 164 164 175 169</t>
  </si>
  <si>
    <t>11/12/2019 21:00 35 36 38 38 35 33</t>
  </si>
  <si>
    <t>11/12/2019 21:00 9 9 11 9 9 9</t>
  </si>
  <si>
    <t>11/12/2019 21:00 16 16 15 16 15 16</t>
  </si>
  <si>
    <t>11/12/2019 21:00 67 63 72 75 61 62</t>
  </si>
  <si>
    <t>11/12/2019 22:00 156 142 143 150 148 143</t>
  </si>
  <si>
    <t>11/12/2019 22:00 34 38 34 34 33 37</t>
  </si>
  <si>
    <t>11/12/2019 22:00 9 9 10 9 9 8</t>
  </si>
  <si>
    <t>11/12/2019 22:00 15 15 15 17 15 15</t>
  </si>
  <si>
    <t>11/12/2019 22:00 59 69 70 56 54 72</t>
  </si>
  <si>
    <t>11/12/2019 23:00 140 137 155 144 144 148</t>
  </si>
  <si>
    <t>11/12/2019 23:00 33 28 29 26 26 25</t>
  </si>
  <si>
    <t>11/12/2019 23:00 9 8 8 9 9 9</t>
  </si>
  <si>
    <t>11/12/2019 23:00 16 15 16 15 15 15</t>
  </si>
  <si>
    <t>11/12/2019 23:00 70 59 59 58 61 66</t>
  </si>
  <si>
    <t>12/12/2019 00:00 144 145 148 138 134 135</t>
  </si>
  <si>
    <t>12/12/2019 00:00 25 24 21 22 24 19</t>
  </si>
  <si>
    <t>12/12/2019 00:00 9 8 7 9 7 9</t>
  </si>
  <si>
    <t>12/12/2019 00:00 15 16 15 15 15 15</t>
  </si>
  <si>
    <t>12/12/2019 00:00 60 60 69 67 63 48</t>
  </si>
  <si>
    <t>12/12/2019 01:00 127 125 123 121 139 126</t>
  </si>
  <si>
    <t>12/12/2019 01:00 15 17 17 15 16 17</t>
  </si>
  <si>
    <t>12/12/2019 01:00 8 10 8 8 9 8</t>
  </si>
  <si>
    <t>12/12/2019 01:00 16 15 15 16 15 16</t>
  </si>
  <si>
    <t>12/12/2019 01:00 60 58 61 58 60 66</t>
  </si>
  <si>
    <t>12/12/2019 02:00 130 134 133 134 128 125</t>
  </si>
  <si>
    <t>12/12/2019 02:00 16 17 17 15 14 15</t>
  </si>
  <si>
    <t>12/12/2019 02:00 9 8 8 9 8 8</t>
  </si>
  <si>
    <t>12/12/2019 02:00 14 16 15 15 15 15</t>
  </si>
  <si>
    <t>12/12/2019 02:00 66 57 65 58 59 52</t>
  </si>
  <si>
    <t>12/12/2019 03:00 130 130 127 132 130 126</t>
  </si>
  <si>
    <t>12/12/2019 03:00 14 14 14 14 10 13</t>
  </si>
  <si>
    <t>12/12/2019 03:00 8 9 7 8 7 7</t>
  </si>
  <si>
    <t>12/12/2019 03:00 15 15 15 15 14 16</t>
  </si>
  <si>
    <t>12/12/2019 03:00 63 68 65 63 63 68</t>
  </si>
  <si>
    <t>12/12/2019 04:00 128 126 120 122 124 129</t>
  </si>
  <si>
    <t>12/12/2019 04:00 13 13 16 12 10 13</t>
  </si>
  <si>
    <t>12/12/2019 04:00 8 7 6 7 7 8</t>
  </si>
  <si>
    <t>12/12/2019 04:00 14 16 14 16 15 15</t>
  </si>
  <si>
    <t>12/12/2019 04:00 63 66 66 76 71 74</t>
  </si>
  <si>
    <t>12/12/2019 05:00 128 126 126 122 126 128</t>
  </si>
  <si>
    <t>12/12/2019 05:00 10 13 14 11 12 12</t>
  </si>
  <si>
    <t>12/12/2019 05:00 12 14 11 11 10 11</t>
  </si>
  <si>
    <t>12/12/2019 05:00 14 16 14 16 17 24</t>
  </si>
  <si>
    <t>12/12/2019 05:00 67 80 83 85 82 86</t>
  </si>
  <si>
    <t>12/12/2019 06:00 132 137 127 123 121 125</t>
  </si>
  <si>
    <t>12/12/2019 06:00 12 12 14 12 12 13</t>
  </si>
  <si>
    <t>12/12/2019 06:00 10 11 12 11 11 32</t>
  </si>
  <si>
    <t>12/12/2019 06:00 23 62 103 99 89 104</t>
  </si>
  <si>
    <t>12/12/2019 06:00 84 78 79 88 84 71</t>
  </si>
  <si>
    <t>12/12/2019 07:00 157 163 154 155 139 137</t>
  </si>
  <si>
    <t>12/12/2019 07:00 13 15 14 12 14 13</t>
  </si>
  <si>
    <t>12/12/2019 07:00 44 40 38 34 77 75</t>
  </si>
  <si>
    <t>12/12/2019 07:00 110 89 111 97 116 110</t>
  </si>
  <si>
    <t>12/12/2019 07:00 62 64 67 68 69 69</t>
  </si>
  <si>
    <t>12/12/2019 08:00 151 143 146 134 147 155</t>
  </si>
  <si>
    <t>12/12/2019 08:00 13 15 13 12 13 12</t>
  </si>
  <si>
    <t>12/12/2019 08:00 57 58 33 39 77 48</t>
  </si>
  <si>
    <t>12/12/2019 08:00 160 97 59 61 67 64</t>
  </si>
  <si>
    <t>12/12/2019 08:00 64 82 87 86 84 76</t>
  </si>
  <si>
    <t>12/12/2019 09:00 150 163 146 145 148 165</t>
  </si>
  <si>
    <t>12/12/2019 09:00 15 14 21 23 22 19</t>
  </si>
  <si>
    <t>12/12/2019 09:00 101 90 78 97 123 111</t>
  </si>
  <si>
    <t>12/12/2019 09:00 83 143 146 70 117 118</t>
  </si>
  <si>
    <t>12/12/2019 09:00 76 72 66 61 64 80</t>
  </si>
  <si>
    <t>12/12/2019 10:00 162 157 160 157 150 154</t>
  </si>
  <si>
    <t>12/12/2019 10:00 16 20 18 13 16 18</t>
  </si>
  <si>
    <t>12/12/2019 10:00 105 83 46 54 47 37</t>
  </si>
  <si>
    <t>12/12/2019 10:00 118 140 83 66 64 66</t>
  </si>
  <si>
    <t>12/12/2019 10:00 81 83 91 77 79 82</t>
  </si>
  <si>
    <t>12/12/2019 11:00 148 149 150 167 166 159</t>
  </si>
  <si>
    <t>12/12/2019 11:00 17 18 16 16 15 15</t>
  </si>
  <si>
    <t>12/12/2019 11:00 22 19 18 16 16 16</t>
  </si>
  <si>
    <t>12/12/2019 11:00 134 110 90 67 96 90</t>
  </si>
  <si>
    <t>12/12/2019 11:00 93 87 84 85 75 58</t>
  </si>
  <si>
    <t>12/12/2019 12:00 155 154 155 163 154 160</t>
  </si>
  <si>
    <t>12/12/2019 12:00 17 15 15 16 16 15</t>
  </si>
  <si>
    <t>12/12/2019 12:00 15 17 18 18 15 15</t>
  </si>
  <si>
    <t>12/12/2019 12:00 58 29 26 23 18 18</t>
  </si>
  <si>
    <t>12/12/2019 12:00 63 74 81 75 79 81</t>
  </si>
  <si>
    <t>12/12/2019 13:00 157 168 169 173 169 177</t>
  </si>
  <si>
    <t>12/12/2019 13:00 16 18 18 18 17 19</t>
  </si>
  <si>
    <t>12/12/2019 13:00 16 16 16 16 17 17</t>
  </si>
  <si>
    <t>12/12/2019 13:00 17 17 19 20 20 22</t>
  </si>
  <si>
    <t>12/12/2019 13:00 78 86 83 93 89 94</t>
  </si>
  <si>
    <t>12/12/2019 14:00 168 165 162 162 159 154</t>
  </si>
  <si>
    <t>12/12/2019 14:00 20 16 17 16 18 15</t>
  </si>
  <si>
    <t>12/12/2019 14:00 18 17 18 18 15 17</t>
  </si>
  <si>
    <t>12/12/2019 14:00 22 19 21 19 17 19</t>
  </si>
  <si>
    <t>12/12/2019 14:00 92 83 94 89 84 80</t>
  </si>
  <si>
    <t>12/12/2019 15:00 155 157 174 174 170 160</t>
  </si>
  <si>
    <t>12/12/2019 15:00 18 21 24 24 22 20</t>
  </si>
  <si>
    <t>12/12/2019 15:00 16 17 20 21 17 14</t>
  </si>
  <si>
    <t>12/12/2019 15:00 18 17 18 16 20 18</t>
  </si>
  <si>
    <t>12/12/2019 15:00 74 94 85 75 80 70</t>
  </si>
  <si>
    <t>12/12/2019 16:00 157 155 150 155 167 163</t>
  </si>
  <si>
    <t>12/12/2019 16:00 19 22 26 27 34 31</t>
  </si>
  <si>
    <t>12/12/2019 16:00 8 9 9 9 10 9</t>
  </si>
  <si>
    <t>12/12/2019 16:00 17 16 17 15 15 15</t>
  </si>
  <si>
    <t>12/12/2019 16:00 79 86 72 72 78 79</t>
  </si>
  <si>
    <t>12/12/2019 17:00 160 166 167 167 170 163</t>
  </si>
  <si>
    <t>12/12/2019 17:00 31 31 33 34 34 39</t>
  </si>
  <si>
    <t>12/12/2019 17:00 9 10 9 9 10 9</t>
  </si>
  <si>
    <t>12/12/2019 17:00 15 15 15 13 15 15</t>
  </si>
  <si>
    <t>12/12/2019 17:00 69 69 78 77 62 74</t>
  </si>
  <si>
    <t>12/12/2019 18:00 156 162 161 168 161 163</t>
  </si>
  <si>
    <t>12/12/2019 18:00 40 41 35 39 37 32</t>
  </si>
  <si>
    <t>12/12/2019 18:00 9 9 9 9 9 10</t>
  </si>
  <si>
    <t>12/12/2019 18:00 16 16 16 16 18 18</t>
  </si>
  <si>
    <t>12/12/2019 18:00 76 75 79 69 69 73</t>
  </si>
  <si>
    <t>12/12/2019 19:00 163 160 165 162 161 161</t>
  </si>
  <si>
    <t>12/12/2019 19:00 32 36 31 30 32 33</t>
  </si>
  <si>
    <t>12/12/2019 19:00 9 9 10 11 9 8</t>
  </si>
  <si>
    <t>12/12/2019 19:00 18 17 15 15 16 14</t>
  </si>
  <si>
    <t>12/12/2019 19:00 68 86 76 71 66 72</t>
  </si>
  <si>
    <t>12/12/2019 20:00 157 161 163 162 161 152</t>
  </si>
  <si>
    <t>12/12/2019 20:00 32 35 33 34 34 37</t>
  </si>
  <si>
    <t>12/12/2019 20:00 9 8 9 8 9 9</t>
  </si>
  <si>
    <t>12/12/2019 20:00 16 14 16 15 15 14</t>
  </si>
  <si>
    <t>12/12/2019 20:00 71 74 63 60 70 61</t>
  </si>
  <si>
    <t>12/12/2019 21:00 160 157 166 181 159 168</t>
  </si>
  <si>
    <t>12/12/2019 21:00 37 35 34 39 39 34</t>
  </si>
  <si>
    <t>12/12/2019 21:00 9 9 10 9 9 9</t>
  </si>
  <si>
    <t>12/12/2019 21:00 16 15 15 15 15 14</t>
  </si>
  <si>
    <t>12/12/2019 21:00 60 75 58 58 73 66</t>
  </si>
  <si>
    <t>12/12/2019 22:00 156 153 160 164 167 162</t>
  </si>
  <si>
    <t>12/12/2019 22:00 35 38 35 39 36 37</t>
  </si>
  <si>
    <t>12/12/2019 22:00 9 8 9 9 8 9</t>
  </si>
  <si>
    <t>12/12/2019 22:00 15 15 15 14 15 15</t>
  </si>
  <si>
    <t>12/12/2019 22:00 62 71 65 61 68 70</t>
  </si>
  <si>
    <t>12/12/2019 23:00 146 144 141 140 137 135</t>
  </si>
  <si>
    <t>12/12/2019 23:00 41 37 36 34 35 31</t>
  </si>
  <si>
    <t>12/12/2019 23:00 8 8 8 8 9 8</t>
  </si>
  <si>
    <t>12/12/2019 23:00 15 14 15 15 15 15</t>
  </si>
  <si>
    <t>12/12/2019 23:00 64 65 60 57 59 58</t>
  </si>
  <si>
    <t>13/12/2019 00:00 125 123 120 126 129 128</t>
  </si>
  <si>
    <t>13/12/2019 00:00 33 31 26 24 20 17</t>
  </si>
  <si>
    <t>13/12/2019 00:00 7 8 7 8 8 9</t>
  </si>
  <si>
    <t>13/12/2019 00:00 16 16 16 16 15 16</t>
  </si>
  <si>
    <t>13/12/2019 00:00 63 68 63 57 62 58</t>
  </si>
  <si>
    <t>13/12/2019 01:00 129 128 124 124 122 119</t>
  </si>
  <si>
    <t>13/12/2019 01:00 15 17 14 16 15 13</t>
  </si>
  <si>
    <t>13/12/2019 01:00 9 9 8 7 7 7</t>
  </si>
  <si>
    <t>13/12/2019 01:00 15 15 16 14 15 15</t>
  </si>
  <si>
    <t>13/12/2019 01:00 58 71 62 53 59 60</t>
  </si>
  <si>
    <t>13/12/2019 02:00 123 120 120 117 116 117</t>
  </si>
  <si>
    <t>13/12/2019 02:00 13 14 14 10 13 13</t>
  </si>
  <si>
    <t>13/12/2019 02:00 7 7 8 7 8 9</t>
  </si>
  <si>
    <t>13/12/2019 02:00 15 15 15 15 16 15</t>
  </si>
  <si>
    <t>13/12/2019 02:00 57 59 61 57 57 58</t>
  </si>
  <si>
    <t>13/12/2019 03:00 113 114 115 118 120 118</t>
  </si>
  <si>
    <t>13/12/2019 03:00 13 12 12 11 10 10</t>
  </si>
  <si>
    <t>13/12/2019 03:00 8 8 8 7 8 8</t>
  </si>
  <si>
    <t>13/12/2019 03:00 15 15 15 15 15 14</t>
  </si>
  <si>
    <t>13/12/2019 03:00 65 59 59 54 62 67</t>
  </si>
  <si>
    <t>13/12/2019 04:00 122 113 115 120 114 116</t>
  </si>
  <si>
    <t>13/12/2019 04:00 10 11 11 10 9 10</t>
  </si>
  <si>
    <t>13/12/2019 04:00 8 8 8 7 8 8</t>
  </si>
  <si>
    <t>13/12/2019 04:00 16 17 17 16 15 15</t>
  </si>
  <si>
    <t>13/12/2019 04:00 62 72 71 67 71 57</t>
  </si>
  <si>
    <t>13/12/2019 05:00 117 112 114 112 117 121</t>
  </si>
  <si>
    <t>13/12/2019 05:00 13 10 9 11 11 10</t>
  </si>
  <si>
    <t>13/12/2019 05:00 13 15 13 12 11 10</t>
  </si>
  <si>
    <t>13/12/2019 05:00 15 14 16 16 18 20</t>
  </si>
  <si>
    <t>13/12/2019 05:00 67 78 86 88 92 85</t>
  </si>
  <si>
    <t>13/12/2019 06:00 129 130 131 133 128 137</t>
  </si>
  <si>
    <t>13/12/2019 06:00 11 11 8 10 9 11</t>
  </si>
  <si>
    <t>13/12/2019 06:00 9 11 11 11 11 21</t>
  </si>
  <si>
    <t>13/12/2019 06:00 23 29 35 34 37 38</t>
  </si>
  <si>
    <t>13/12/2019 06:00 95 91 90 85 70 64</t>
  </si>
  <si>
    <t>13/12/2019 07:00 147 159 149 145 141 149</t>
  </si>
  <si>
    <t>13/12/2019 07:00 15 13 11 18 13 13</t>
  </si>
  <si>
    <t>13/12/2019 07:00 15 21 11 11 12 13</t>
  </si>
  <si>
    <t>13/12/2019 07:00 44 39 40 44 46 41</t>
  </si>
  <si>
    <t>13/12/2019 07:00 60 64 65 66 59 84</t>
  </si>
  <si>
    <t>13/12/2019 08:00 164 176 173 166 161 165</t>
  </si>
  <si>
    <t>13/12/2019 08:00 12 10 14 15 16 13</t>
  </si>
  <si>
    <t>13/12/2019 08:00 42 58 100 85 57 60</t>
  </si>
  <si>
    <t>13/12/2019 08:00 37 35 38 40 45 46</t>
  </si>
  <si>
    <t>13/12/2019 08:00 84 85 81 87 79 94</t>
  </si>
  <si>
    <t>13/12/2019 09:00 160 178 178 186 177 166</t>
  </si>
  <si>
    <t>13/12/2019 09:00 14 12 23 18 15 16</t>
  </si>
  <si>
    <t>13/12/2019 09:00 49 36 88 102 93 65</t>
  </si>
  <si>
    <t>13/12/2019 09:00 38 43 40 40 40 33</t>
  </si>
  <si>
    <t>13/12/2019 09:00 96 102 97 93 85 93</t>
  </si>
  <si>
    <t>13/12/2019 10:00 156 170 173 181 178 175</t>
  </si>
  <si>
    <t>13/12/2019 10:00 15 21 22 15 16 13</t>
  </si>
  <si>
    <t>13/12/2019 10:00 72 63 76 70 118 95</t>
  </si>
  <si>
    <t>13/12/2019 10:00 30 29 40 42 41 45</t>
  </si>
  <si>
    <t>13/12/2019 10:00 66 69 66 71 65 74</t>
  </si>
  <si>
    <t>13/12/2019 11:00 168 177 192 184 178 167</t>
  </si>
  <si>
    <t>13/12/2019 11:00 13 15 16 15 17 16</t>
  </si>
  <si>
    <t>13/12/2019 11:00 71 75 73 61 69 75</t>
  </si>
  <si>
    <t>13/12/2019 11:00 42 38 34 29 32 26</t>
  </si>
  <si>
    <t>13/12/2019 11:00 87 87 89 89 79 88</t>
  </si>
  <si>
    <t>13/12/2019 12:00 167 166 166 168 183 188</t>
  </si>
  <si>
    <t>13/12/2019 12:00 19 16 18 17 19 17</t>
  </si>
  <si>
    <t>13/12/2019 12:00 72 79 75 72 63 66</t>
  </si>
  <si>
    <t>13/12/2019 12:00 30 25 25 23 18 19</t>
  </si>
  <si>
    <t>13/12/2019 12:00 93 92 86 85 87 84</t>
  </si>
  <si>
    <t>13/12/2019 13:00 180 174 165 172 172 178</t>
  </si>
  <si>
    <t>13/12/2019 13:00 21 22 21 22 20 15</t>
  </si>
  <si>
    <t>13/12/2019 13:00 60 40 21 51 79 62</t>
  </si>
  <si>
    <t>13/12/2019 13:00 18 18 17 18 19 20</t>
  </si>
  <si>
    <t>13/12/2019 13:00 94 88 85 88 73 64</t>
  </si>
  <si>
    <t>13/12/2019 14:00 161 159 149 156 157 157</t>
  </si>
  <si>
    <t>13/12/2019 14:00 15 16 14 16 16 15</t>
  </si>
  <si>
    <t>13/12/2019 14:00 26 21 20 18 17 17</t>
  </si>
  <si>
    <t>13/12/2019 14:00 20 21 18 19 18 18</t>
  </si>
  <si>
    <t>13/12/2019 14:00 74 73 71 80 94 83</t>
  </si>
  <si>
    <t>13/12/2019 15:00 175 169 170 163 157 158</t>
  </si>
  <si>
    <t>13/12/2019 15:00 19 24 26 25 25 28</t>
  </si>
  <si>
    <t>13/12/2019 15:00 17 16 14 9 8 10</t>
  </si>
  <si>
    <t>13/12/2019 15:00 20 18 20 23 20 20</t>
  </si>
  <si>
    <t>13/12/2019 15:00 76 71 74 85 82 91</t>
  </si>
  <si>
    <t>13/12/2019 16:00 151 162 175 168 163 165</t>
  </si>
  <si>
    <t>13/12/2019 16:00 24 22 27 28 31 39</t>
  </si>
  <si>
    <t>13/12/2019 16:00 8 8 10 9 9 8</t>
  </si>
  <si>
    <t>13/12/2019 16:00 19 19 20 19 17 17</t>
  </si>
  <si>
    <t>13/12/2019 16:00 96 79 77 91 85 82</t>
  </si>
  <si>
    <t>13/12/2019 17:00 151 153 162 160 154 152</t>
  </si>
  <si>
    <t>13/12/2019 17:00 42 39 45 42 38 46</t>
  </si>
  <si>
    <t>13/12/2019 17:00 8 8 8 8 8 7</t>
  </si>
  <si>
    <t>13/12/2019 17:00 17 16 15 16 14 16</t>
  </si>
  <si>
    <t>13/12/2019 17:00 90 82 83 90 81 86</t>
  </si>
  <si>
    <t>13/12/2019 18:00 146 142 153 163 166 151</t>
  </si>
  <si>
    <t>13/12/2019 18:00 50 46 39 37 37 42</t>
  </si>
  <si>
    <t>13/12/2019 18:00 8 9 7 8 8 8</t>
  </si>
  <si>
    <t>13/12/2019 18:00 16 16 16 17 17 17</t>
  </si>
  <si>
    <t>13/12/2019 18:00 93 85 87 89 93 83</t>
  </si>
  <si>
    <t>13/12/2019 19:00 144 138 141 142 136 150</t>
  </si>
  <si>
    <t>13/12/2019 19:00 42 42 43 39 40 42</t>
  </si>
  <si>
    <t>13/12/2019 19:00 9 8 9 8 9 10</t>
  </si>
  <si>
    <t>13/12/2019 19:00 18 20 19 18 16 17</t>
  </si>
  <si>
    <t>13/12/2019 19:00 73 67 66 67 61 57</t>
  </si>
  <si>
    <t>13/12/2019 20:00 147 151 158 152 153 143</t>
  </si>
  <si>
    <t>13/12/2019 20:00 41 38 37 36 35 37</t>
  </si>
  <si>
    <t>13/12/2019 20:00 8 7 7 7 6 6</t>
  </si>
  <si>
    <t>13/12/2019 20:00 16 16 16 16 15 16</t>
  </si>
  <si>
    <t>13/12/2019 20:00 63 68 59 61 63 66</t>
  </si>
  <si>
    <t>13/12/2019 21:00 142 141 152 158 159 159</t>
  </si>
  <si>
    <t>13/12/2019 21:00 39 41 45 41 43 46</t>
  </si>
  <si>
    <t>13/12/2019 21:00 7 7 8 8 8 7</t>
  </si>
  <si>
    <t>13/12/2019 21:00 16 16 15 16 16 15</t>
  </si>
  <si>
    <t>13/12/2019 21:00 64 69 59 59 66 58</t>
  </si>
  <si>
    <t>13/12/2019 22:00 154 154 153 144 134 137</t>
  </si>
  <si>
    <t>13/12/2019 22:00 45 45 44 45 44 43</t>
  </si>
  <si>
    <t>13/12/2019 22:00 7 6 7 8 9 28</t>
  </si>
  <si>
    <t>13/12/2019 22:00 15 16 15 16 16 16</t>
  </si>
  <si>
    <t>13/12/2019 22:00 68 66 59 65 55 61</t>
  </si>
  <si>
    <t>13/12/2019 23:00 143 144 144 141 136 138</t>
  </si>
  <si>
    <t>13/12/2019 23:00 39 39 37 35 35 37</t>
  </si>
  <si>
    <t>13/12/2019 23:00 51 46 34 9 51 22</t>
  </si>
  <si>
    <t>13/12/2019 23:00 15 17 15 16 15 16</t>
  </si>
  <si>
    <t>13/12/2019 23:00 68 63 57 57 59 59</t>
  </si>
  <si>
    <t>14/12/2019 00:00 127 130 127 125 122 121</t>
  </si>
  <si>
    <t>14/12/2019 00:00 34 30 27 28 27 29</t>
  </si>
  <si>
    <t>14/12/2019 00:00 7 6 7 7 7 7</t>
  </si>
  <si>
    <t>14/12/2019 00:00 15 17 16 18 16 17</t>
  </si>
  <si>
    <t>14/12/2019 00:00 66 69 64 66 60 60</t>
  </si>
  <si>
    <t>14/12/2019 01:00 118 120 123 125 125 130</t>
  </si>
  <si>
    <t>14/12/2019 01:00 26 25 30 24 21 19</t>
  </si>
  <si>
    <t>14/12/2019 01:00 7 7 8 9 7 9</t>
  </si>
  <si>
    <t>14/12/2019 01:00 17 16 18 18 18 16</t>
  </si>
  <si>
    <t>14/12/2019 01:00 70 55 58 74 59 49</t>
  </si>
  <si>
    <t>14/12/2019 02:00 128 129 131 126 125 120</t>
  </si>
  <si>
    <t>14/12/2019 02:00 18 17 20 18 18 18</t>
  </si>
  <si>
    <t>14/12/2019 02:00 8 8 7 8 7 7</t>
  </si>
  <si>
    <t>14/12/2019 02:00 16 16 17 16 16 16</t>
  </si>
  <si>
    <t>14/12/2019 02:00 59 64 62 67 60 54</t>
  </si>
  <si>
    <t>14/12/2019 03:00 118 120 118 121 122 121</t>
  </si>
  <si>
    <t>14/12/2019 03:00 17 18 16 14 16 15</t>
  </si>
  <si>
    <t>14/12/2019 03:00 6 6 7 6 7 7</t>
  </si>
  <si>
    <t>14/12/2019 03:00 17 16 16 16 16 17</t>
  </si>
  <si>
    <t>14/12/2019 03:00 68 60 65 61 56 55</t>
  </si>
  <si>
    <t>14/12/2019 04:00 122 114 121 116 118 122</t>
  </si>
  <si>
    <t>14/12/2019 04:00 13 15 14 13 13 15</t>
  </si>
  <si>
    <t>14/12/2019 04:00 6 7 6 6 7 8</t>
  </si>
  <si>
    <t>14/12/2019 04:00 16 17 15 17 16 17</t>
  </si>
  <si>
    <t>14/12/2019 04:00 54 71 73 79 78 70</t>
  </si>
  <si>
    <t>14/12/2019 05:00 119 124 118 117 121 125</t>
  </si>
  <si>
    <t>14/12/2019 05:00 12 11 13 12 13 13</t>
  </si>
  <si>
    <t>14/12/2019 05:00 7 7 6 6 6 6</t>
  </si>
  <si>
    <t>14/12/2019 05:00 16 17 16 17 18 21</t>
  </si>
  <si>
    <t>14/12/2019 05:00 66 80 79 84 83 85</t>
  </si>
  <si>
    <t>14/12/2019 06:00 134 142 159 154 137 140</t>
  </si>
  <si>
    <t>14/12/2019 06:00 11 17 17 18 15 14</t>
  </si>
  <si>
    <t>14/12/2019 06:00 7 6 6 7 7 7</t>
  </si>
  <si>
    <t>14/12/2019 06:00 25 28 65 114 119 103</t>
  </si>
  <si>
    <t>14/12/2019 06:00 88 91 90 84 85 79</t>
  </si>
  <si>
    <t>14/12/2019 07:00 132 124 134 142 161 162</t>
  </si>
  <si>
    <t>14/12/2019 07:00 22 24 22 19 16 19</t>
  </si>
  <si>
    <t>14/12/2019 07:00 6 6 6 6 6 7</t>
  </si>
  <si>
    <t>14/12/2019 07:00 74 73 118 107 94 112</t>
  </si>
  <si>
    <t>14/12/2019 07:00 77 63 62 63 74 67</t>
  </si>
  <si>
    <t>14/12/2019 08:00 151 150 160 149 154 156</t>
  </si>
  <si>
    <t>14/12/2019 08:00 17 18 18 19 17 17</t>
  </si>
  <si>
    <t>14/12/2019 08:00 7 8 7 7 7 8</t>
  </si>
  <si>
    <t>14/12/2019 08:00 66 56 58 74 154 109</t>
  </si>
  <si>
    <t>14/12/2019 08:00 65 70 83 82 92 83</t>
  </si>
  <si>
    <t>14/12/2019 09:00 171 164 160 159 158 158</t>
  </si>
  <si>
    <t>14/12/2019 09:00 17 16 19 19 15 18</t>
  </si>
  <si>
    <t>14/12/2019 09:00 8 8 8 8 8 8</t>
  </si>
  <si>
    <t>14/12/2019 09:00 88 108 140 126 104 94</t>
  </si>
  <si>
    <t>14/12/2019 09:00 76 79 76 78 74 77</t>
  </si>
  <si>
    <t>14/12/2019 10:00 166 171 182 182 176 179</t>
  </si>
  <si>
    <t>14/12/2019 10:00 28 28 26 26 23 23</t>
  </si>
  <si>
    <t>14/12/2019 10:00 8 8 9 8 8 8</t>
  </si>
  <si>
    <t>14/12/2019 10:00 133 138 109 117 117 121</t>
  </si>
  <si>
    <t>14/12/2019 10:00 80 77 75 73 81 92</t>
  </si>
  <si>
    <t>14/12/2019 11:00 165 168 185 180 167 178</t>
  </si>
  <si>
    <t>14/12/2019 11:00 20 22 25 22 19 22</t>
  </si>
  <si>
    <t>14/12/2019 11:00 9 8 8 9 9 10</t>
  </si>
  <si>
    <t>14/12/2019 11:00 149 64 23 22 16 17</t>
  </si>
  <si>
    <t>14/12/2019 11:00 100 90 95 96 95 107</t>
  </si>
  <si>
    <t>14/12/2019 12:00 175 157 161 152 168 167</t>
  </si>
  <si>
    <t>14/12/2019 12:00 23 20 18 21 21 19</t>
  </si>
  <si>
    <t>14/12/2019 12:00 10 10 10 10 9 9</t>
  </si>
  <si>
    <t>14/12/2019 12:00 16 17 15 17 15 16</t>
  </si>
  <si>
    <t>14/12/2019 12:00 96 91 95 91 87 93</t>
  </si>
  <si>
    <t>14/12/2019 13:00 169 162 164 169 155 171</t>
  </si>
  <si>
    <t>14/12/2019 13:00 19 24 23 19 21 24</t>
  </si>
  <si>
    <t>14/12/2019 13:00 10 10 9 10 9 9</t>
  </si>
  <si>
    <t>14/12/2019 13:00 16 17 15 16 16 16</t>
  </si>
  <si>
    <t>14/12/2019 13:00 85 86 82 76 87 89</t>
  </si>
  <si>
    <t>14/12/2019 14:00 162 171 181 181 168 157</t>
  </si>
  <si>
    <t>14/12/2019 14:00 19 18 19 17 18 18</t>
  </si>
  <si>
    <t>14/12/2019 14:00 8 8 8 8 8 8</t>
  </si>
  <si>
    <t>14/12/2019 14:00 14 15 16 15 15 15</t>
  </si>
  <si>
    <t>14/12/2019 14:00 80 88 80 89 84 84</t>
  </si>
  <si>
    <t>14/12/2019 15:00 156 173 167 172 163 162</t>
  </si>
  <si>
    <t>14/12/2019 15:00 21 22 25 35 39 34</t>
  </si>
  <si>
    <t>14/12/2019 15:00 8 8 8 8 9 9</t>
  </si>
  <si>
    <t>14/12/2019 15:00 16 15 15 14 15 15</t>
  </si>
  <si>
    <t>14/12/2019 15:00 82 89 83 70 70 76</t>
  </si>
  <si>
    <t>14/12/2019 16:00 167 167 162 162 160 167</t>
  </si>
  <si>
    <t>14/12/2019 16:00 36 43 41 43 41 43</t>
  </si>
  <si>
    <t>14/12/2019 16:00 9 8 8 7 8 8</t>
  </si>
  <si>
    <t>14/12/2019 16:00 15 15 15 15 15 14</t>
  </si>
  <si>
    <t>14/12/2019 16:00 86 79 81 76 70 79</t>
  </si>
  <si>
    <t>14/12/2019 17:00 174 176 180 174 161 172</t>
  </si>
  <si>
    <t>14/12/2019 17:00 40 45 49 49 38 38</t>
  </si>
  <si>
    <t>14/12/2019 17:00 9 8 7 8 8 8</t>
  </si>
  <si>
    <t>14/12/2019 17:00 16 15 15 14 15 16</t>
  </si>
  <si>
    <t>14/12/2019 17:00 72 81 76 68 73 72</t>
  </si>
  <si>
    <t>14/12/2019 18:00 161 163 164 178 175 175</t>
  </si>
  <si>
    <t>14/12/2019 18:00 43 39 32 38 44 38</t>
  </si>
  <si>
    <t>14/12/2019 18:00 8 7 8 8 10 8</t>
  </si>
  <si>
    <t>14/12/2019 18:00 17 17 16 17 15 16</t>
  </si>
  <si>
    <t>14/12/2019 18:00 78 80 83 69 73 74</t>
  </si>
  <si>
    <t>14/12/2019 19:00 160 160 158 158 160 165</t>
  </si>
  <si>
    <t>14/12/2019 19:00 38 37 37 35 38 40</t>
  </si>
  <si>
    <t>14/12/2019 19:00 7 9 7 8 7 8</t>
  </si>
  <si>
    <t>14/12/2019 19:00 16 16 16 16 16 15</t>
  </si>
  <si>
    <t>14/12/2019 19:00 79 80 69 66 71 76</t>
  </si>
  <si>
    <t>14/12/2019 20:00 171 149 148 154 147 155</t>
  </si>
  <si>
    <t>14/12/2019 20:00 39 38 37 39 43 40</t>
  </si>
  <si>
    <t>14/12/2019 20:00 7 8 7 8 8 8</t>
  </si>
  <si>
    <t>14/12/2019 20:00 17 18 19 17 16 16</t>
  </si>
  <si>
    <t>14/12/2019 20:00 75 71 70 71 76 74</t>
  </si>
  <si>
    <t>14/12/2019 21:00 163 161 163 148 159 154</t>
  </si>
  <si>
    <t>14/12/2019 21:00 41 37 36 40 38 37</t>
  </si>
  <si>
    <t>14/12/2019 21:00 9 8 8 7 8 7</t>
  </si>
  <si>
    <t>14/12/2019 21:00 17 16 15 16 16 16</t>
  </si>
  <si>
    <t>14/12/2019 21:00 69 78 67 75 72 71</t>
  </si>
  <si>
    <t>14/12/2019 22:00 157 153 155 161 153 157</t>
  </si>
  <si>
    <t>14/12/2019 22:00 38 38 43 36 36 33</t>
  </si>
  <si>
    <t>14/12/2019 22:00 7 7 7 8 7 7</t>
  </si>
  <si>
    <t>14/12/2019 22:00 16 16 16 16 15 16</t>
  </si>
  <si>
    <t>14/12/2019 22:00 67 68 74 74 75 66</t>
  </si>
  <si>
    <t>14/12/2019 23:00 140 138 134 138 139 143</t>
  </si>
  <si>
    <t>14/12/2019 23:00 34 34 34 34 35 33</t>
  </si>
  <si>
    <t>14/12/2019 23:00 8 8 8 7 7 6</t>
  </si>
  <si>
    <t>14/12/2019 23:00 15 16 16 15 16 16</t>
  </si>
  <si>
    <t>14/12/2019 23:00 70 73 74 64 58 70</t>
  </si>
  <si>
    <t>15/12/2019 00:00 138 139 141 139 140 129</t>
  </si>
  <si>
    <t>15/12/2019 00:00 31 24 24 22 21 19</t>
  </si>
  <si>
    <t>15/12/2019 00:00 7 8 8 8 7 8</t>
  </si>
  <si>
    <t>15/12/2019 00:00 15 17 15 16 15 16</t>
  </si>
  <si>
    <t>15/12/2019 00:00 83 74 67 72 63 73</t>
  </si>
  <si>
    <t>15/12/2019 01:00 129 139 136 132 130 130</t>
  </si>
  <si>
    <t>15/12/2019 01:00 19 18 18 17 14 11</t>
  </si>
  <si>
    <t>15/12/2019 01:00 7 7 8 7 8 6</t>
  </si>
  <si>
    <t>15/12/2019 01:00 16 16 14 17 15 16</t>
  </si>
  <si>
    <t>15/12/2019 01:00 73 76 60 66 77 78</t>
  </si>
  <si>
    <t>15/12/2019 02:00 133 134 130 126 128 128</t>
  </si>
  <si>
    <t>15/12/2019 02:00 14 14 12 15 13 12</t>
  </si>
  <si>
    <t>15/12/2019 02:00 8 7 6 7 6 7</t>
  </si>
  <si>
    <t>15/12/2019 02:00 15 16 16 15 15 16</t>
  </si>
  <si>
    <t>15/12/2019 02:00 67 63 69 70 73 64</t>
  </si>
  <si>
    <t>15/12/2019 03:00 127 127 126 130 129 131</t>
  </si>
  <si>
    <t>15/12/2019 03:00 14 11 12 13 14 13</t>
  </si>
  <si>
    <t>15/12/2019 03:00 8 7 8 7 8 6</t>
  </si>
  <si>
    <t>15/12/2019 03:00 15 17 14 16 15 16</t>
  </si>
  <si>
    <t>15/12/2019 03:00 75 73 66 68 63 64</t>
  </si>
  <si>
    <t>15/12/2019 04:00 130 135 139 138 134 135</t>
  </si>
  <si>
    <t>15/12/2019 04:00 14 11 10 13 10 11</t>
  </si>
  <si>
    <t>15/12/2019 04:00 7 6 7 8 8 8</t>
  </si>
  <si>
    <t>15/12/2019 04:00 16 15 17 15 16 15</t>
  </si>
  <si>
    <t>15/12/2019 04:00 66 66 66 70 63 72</t>
  </si>
  <si>
    <t>15/12/2019 05:00 134 131 128 121 124 128</t>
  </si>
  <si>
    <t>15/12/2019 05:00 12 9 10 11 10 11</t>
  </si>
  <si>
    <t>15/12/2019 05:00 8 8 7 7 6 6</t>
  </si>
  <si>
    <t>15/12/2019 05:00 16 16 16 15 15 16</t>
  </si>
  <si>
    <t>15/12/2019 05:00 63 69 70 61 61 66</t>
  </si>
  <si>
    <t>15/12/2019 06:00 130 138 136 136 140 149</t>
  </si>
  <si>
    <t>15/12/2019 06:00 11 8 11 12 12 12</t>
  </si>
  <si>
    <t>15/12/2019 06:00 8 8 8 9 9 8</t>
  </si>
  <si>
    <t>15/12/2019 06:00 14 16 16 14 15 14</t>
  </si>
  <si>
    <t>15/12/2019 06:00 71 78 67 66 69 71</t>
  </si>
  <si>
    <t>15/12/2019 07:00 159 150 153 145 159 150</t>
  </si>
  <si>
    <t>15/12/2019 07:00 10 10 11 9 12 10</t>
  </si>
  <si>
    <t>15/12/2019 07:00 7 6 7 7 8 8</t>
  </si>
  <si>
    <t>15/12/2019 07:00 15 13 14 14 14 14</t>
  </si>
  <si>
    <t>15/12/2019 07:00 80 83 68 69 71 73</t>
  </si>
  <si>
    <t>15/12/2019 08:00 158 166 161 162 166 165</t>
  </si>
  <si>
    <t>15/12/2019 08:00 11 12 13 9 11 10</t>
  </si>
  <si>
    <t>15/12/2019 08:00 8 8 7 8 9 7</t>
  </si>
  <si>
    <t>15/12/2019 08:00 15 14 14 14 15 14</t>
  </si>
  <si>
    <t>15/12/2019 08:00 69 71 66 71 73 57</t>
  </si>
  <si>
    <t>15/12/2019 09:00 160 165 167 168 168 171</t>
  </si>
  <si>
    <t>15/12/2019 09:00 10 13 14 15 16 16</t>
  </si>
  <si>
    <t>15/12/2019 09:00 8 8 7 8 8 8</t>
  </si>
  <si>
    <t>15/12/2019 09:00 14 15 14 14 15 14</t>
  </si>
  <si>
    <t>15/12/2019 09:00 66 80 71 63 66 65</t>
  </si>
  <si>
    <t>15/12/2019 10:00 177 163 169 165 165 173</t>
  </si>
  <si>
    <t>15/12/2019 10:00 16 18 18 20 20 13</t>
  </si>
  <si>
    <t>15/12/2019 10:00 8 8 9 10 8 9</t>
  </si>
  <si>
    <t>15/12/2019 10:00 15 13 14 15 14 14</t>
  </si>
  <si>
    <t>15/12/2019 10:00 74 84 75 78 82 74</t>
  </si>
  <si>
    <t>15/12/2019 11:00 168 159 163 155 154 180</t>
  </si>
  <si>
    <t>15/12/2019 11:00 13 16 14 15 15 13</t>
  </si>
  <si>
    <t>15/12/2019 11:00 10 9 9 8 9 8</t>
  </si>
  <si>
    <t>15/12/2019 11:00 14 14 14 15 15 14</t>
  </si>
  <si>
    <t>15/12/2019 11:00 80 83 87 74 64 75</t>
  </si>
  <si>
    <t>15/12/2019 12:00 169 177 173 173 173 162</t>
  </si>
  <si>
    <t>15/12/2019 12:00 14 14 16 15 14 12</t>
  </si>
  <si>
    <t>15/12/2019 12:00 9 8 8 8 8 9</t>
  </si>
  <si>
    <t>15/12/2019 12:00 14 15 14 15 14 14</t>
  </si>
  <si>
    <t>15/12/2019 12:00 78 84 85 76 81 75</t>
  </si>
  <si>
    <t>15/12/2019 13:00 157 166 175 172 173 184</t>
  </si>
  <si>
    <t>15/12/2019 13:00 14 15 13 12 15 11</t>
  </si>
  <si>
    <t>15/12/2019 13:00 8 9 9 10 10 8</t>
  </si>
  <si>
    <t>15/12/2019 13:00 15 15 15 14 15 15</t>
  </si>
  <si>
    <t>15/12/2019 13:00 78 85 85 93 88 90</t>
  </si>
  <si>
    <t>15/12/2019 14:00 181 177 179 169 158 152</t>
  </si>
  <si>
    <t>15/12/2019 14:00 12 14 21 23 24 26</t>
  </si>
  <si>
    <t>15/12/2019 14:00 8 9 8 8 8 8</t>
  </si>
  <si>
    <t>15/12/2019 14:00 15 15 15 15 15 14</t>
  </si>
  <si>
    <t>15/12/2019 14:00 102 92 94 85 82 85</t>
  </si>
  <si>
    <t>15/12/2019 15:00 165 175 182 167 165 167</t>
  </si>
  <si>
    <t>15/12/2019 15:00 21 25 36 37 31 27</t>
  </si>
  <si>
    <t>15/12/2019 15:00 9 7 8 8 8 9</t>
  </si>
  <si>
    <t>15/12/2019 15:00 15 14 14 14 17 16</t>
  </si>
  <si>
    <t>15/12/2019 15:00 80 96 83 82 69 77</t>
  </si>
  <si>
    <t>15/12/2019 16:00 162 172 173 166 167 157</t>
  </si>
  <si>
    <t>15/12/2019 16:00 29 30 30 32 41 40</t>
  </si>
  <si>
    <t>15/12/2019 16:00 8 8 9 9 8 8</t>
  </si>
  <si>
    <t>15/12/2019 16:00 16 14 14 13 14 13</t>
  </si>
  <si>
    <t>15/12/2019 16:00 80 83 84 77 84 78</t>
  </si>
  <si>
    <t>15/12/2019 17:00 159 155 160 177 179 174</t>
  </si>
  <si>
    <t>15/12/2019 17:00 38 41 42 38 38 34</t>
  </si>
  <si>
    <t>15/12/2019 17:00 8 8 8 8 9 10</t>
  </si>
  <si>
    <t>15/12/2019 17:00 14 14 14 14 14 14</t>
  </si>
  <si>
    <t>15/12/2019 17:00 69 82 77 94 72 94</t>
  </si>
  <si>
    <t>15/12/2019 18:00 164 170 161 169 183 178</t>
  </si>
  <si>
    <t>15/12/2019 18:00 36 33 33 38 36 37</t>
  </si>
  <si>
    <t>15/12/2019 18:00 8 8 9 8 9 9</t>
  </si>
  <si>
    <t>15/12/2019 18:00 15 16 15 16 15 17</t>
  </si>
  <si>
    <t>15/12/2019 18:00 93 97 95 81 82 80</t>
  </si>
  <si>
    <t>15/12/2019 19:00 170 165 162 153 151 149</t>
  </si>
  <si>
    <t>15/12/2019 19:00 39 40 40 39 38 40</t>
  </si>
  <si>
    <t>15/12/2019 19:00 9 8 8 8 8 7</t>
  </si>
  <si>
    <t>15/12/2019 19:00 15 14 15 15 15 14</t>
  </si>
  <si>
    <t>15/12/2019 19:00 86 79 86 64 71 78</t>
  </si>
  <si>
    <t>15/12/2019 20:00 163 160 158 165 158 151</t>
  </si>
  <si>
    <t>15/12/2019 20:00 39 36 40 39 37 36</t>
  </si>
  <si>
    <t>15/12/2019 20:00 9 7 8 8 9 9</t>
  </si>
  <si>
    <t>15/12/2019 20:00 15 15 15 15 14 15</t>
  </si>
  <si>
    <t>15/12/2019 20:00 71 62 71 67 68 70</t>
  </si>
  <si>
    <t>15/12/2019 21:00 142 150 170 166 170 172</t>
  </si>
  <si>
    <t>15/12/2019 21:00 35 38 37 38 39 35</t>
  </si>
  <si>
    <t>15/12/2019 21:00 9 8 8 8 7 9</t>
  </si>
  <si>
    <t>15/12/2019 21:00 16 14 16 14 15 15</t>
  </si>
  <si>
    <t>15/12/2019 21:00 65 66 64 71 59 68</t>
  </si>
  <si>
    <t>15/12/2019 22:00 164 149 149 139 140 137</t>
  </si>
  <si>
    <t>15/12/2019 22:00 36 35 37 36 39 39</t>
  </si>
  <si>
    <t>15/12/2019 22:00 8 7 8 8 7 8</t>
  </si>
  <si>
    <t>15/12/2019 22:00 15 15 14 14 15 15</t>
  </si>
  <si>
    <t>15/12/2019 22:00 73 65 69 60 80 70</t>
  </si>
  <si>
    <t>15/12/2019 23:00 142 139 139 134 133 130</t>
  </si>
  <si>
    <t>15/12/2019 23:00 35 33 35 34 35 36</t>
  </si>
  <si>
    <t>15/12/2019 23:00 8 7 7 7 7 8</t>
  </si>
  <si>
    <t>15/12/2019 23:00 15 14 13 16 16 15</t>
  </si>
  <si>
    <t>15/12/2019 23:00 62 68 66 64 60 65</t>
  </si>
  <si>
    <t>16/12/2019 00:00 131 132 132 134 135 128</t>
  </si>
  <si>
    <t>16/12/2019 00:00 35 29 29 25 25 24</t>
  </si>
  <si>
    <t>16/12/2019 00:00 7 9 9 7 7 7</t>
  </si>
  <si>
    <t>16/12/2019 00:00 15 15 16 15 15 15</t>
  </si>
  <si>
    <t>16/12/2019 00:00 64 61 69 77 72 67</t>
  </si>
  <si>
    <t>16/12/2019 01:00 126 120 125 124 124 120</t>
  </si>
  <si>
    <t>16/12/2019 01:00 24 23 21 20 17 16</t>
  </si>
  <si>
    <t>16/12/2019 01:00 8 10 8 10 8 8</t>
  </si>
  <si>
    <t>16/12/2019 01:00 16 14 16 15 15 15</t>
  </si>
  <si>
    <t>16/12/2019 01:00 58 75 69 65 60 67</t>
  </si>
  <si>
    <t>16/12/2019 02:00 118 120 113 122 121 122</t>
  </si>
  <si>
    <t>16/12/2019 02:00 16 15 13 14 17 16</t>
  </si>
  <si>
    <t>16/12/2019 02:00 8 8 6 7 7 7</t>
  </si>
  <si>
    <t>16/12/2019 02:00 15 15 15 15 15 15</t>
  </si>
  <si>
    <t>16/12/2019 02:00 70 68 63 56 69 66</t>
  </si>
  <si>
    <t>16/12/2019 03:00 131 133 137 131 132 133</t>
  </si>
  <si>
    <t>16/12/2019 03:00 15 18 17 13 12 14</t>
  </si>
  <si>
    <t>16/12/2019 03:00 7 7 7 8 8 7</t>
  </si>
  <si>
    <t>16/12/2019 03:00 14 15 15 15 15 15</t>
  </si>
  <si>
    <t>16/12/2019 03:00 68 63 64 59 63 69</t>
  </si>
  <si>
    <t>16/12/2019 04:00 126 126 125 123 122 126</t>
  </si>
  <si>
    <t>16/12/2019 04:00 12 12 14 12 15 14</t>
  </si>
  <si>
    <t>16/12/2019 04:00 8 6 7 7 8 7</t>
  </si>
  <si>
    <t>16/12/2019 04:00 14 16 14 15 15 15</t>
  </si>
  <si>
    <t>16/12/2019 04:00 68 65 62 77 82 93</t>
  </si>
  <si>
    <t>16/12/2019 05:00 125 123 130 125 127 134</t>
  </si>
  <si>
    <t>16/12/2019 05:00 13 12 13 14 15 14</t>
  </si>
  <si>
    <t>16/12/2019 05:00 14 16 14 13 37 54</t>
  </si>
  <si>
    <t>16/12/2019 05:00 15 15 15 15 17 24</t>
  </si>
  <si>
    <t>16/12/2019 05:00 80 91 88 87 87 91</t>
  </si>
  <si>
    <t>16/12/2019 06:00 149 151 148 149 146 147</t>
  </si>
  <si>
    <t>16/12/2019 06:00 13 13 11 13 13 14</t>
  </si>
  <si>
    <t>16/12/2019 06:00 26 20 25 16 14 14</t>
  </si>
  <si>
    <t>16/12/2019 06:00 27 30 64 79 160 107</t>
  </si>
  <si>
    <t>16/12/2019 06:00 87 91 89 85 84 79</t>
  </si>
  <si>
    <t>16/12/2019 07:00 164 170 160 155 152 151</t>
  </si>
  <si>
    <t>16/12/2019 07:00 12 14 13 14 16 14</t>
  </si>
  <si>
    <t>16/12/2019 07:00 14 14 12 13 11 10</t>
  </si>
  <si>
    <t>16/12/2019 07:00 100 94 72 40 39 45</t>
  </si>
  <si>
    <t>16/12/2019 07:00 72 73 68 59 65 62</t>
  </si>
  <si>
    <t>16/12/2019 08:00 155 161 172 176 172 174</t>
  </si>
  <si>
    <t>16/12/2019 08:00 15 14 13 16 15 13</t>
  </si>
  <si>
    <t>16/12/2019 08:00 13 13 11 20 18 14</t>
  </si>
  <si>
    <t>16/12/2019 08:00 44 38 41 42 48 46</t>
  </si>
  <si>
    <t>16/12/2019 08:00 78 84 96 99 89 93</t>
  </si>
  <si>
    <t>16/12/2019 09:00 160 161 167 163 163 161</t>
  </si>
  <si>
    <t>16/12/2019 09:00 15 14 21 25 25 21</t>
  </si>
  <si>
    <t>16/12/2019 09:00 69 63 63 73 53 59</t>
  </si>
  <si>
    <t>16/12/2019 09:00 53 46 40 46 41 42</t>
  </si>
  <si>
    <t>16/12/2019 09:00 92 94 93 78 81 110</t>
  </si>
  <si>
    <t>16/12/2019 10:00 160 181 185 177 176 176</t>
  </si>
  <si>
    <t>16/12/2019 10:00 24 24 21 20 19 17</t>
  </si>
  <si>
    <t>16/12/2019 10:00 58 57 79 53 34 25</t>
  </si>
  <si>
    <t>16/12/2019 10:00 38 35 39 41 45 46</t>
  </si>
  <si>
    <t>16/12/2019 10:00 100 99 102 103 96 104</t>
  </si>
  <si>
    <t>16/12/2019 11:00 178 165 165 175 165 173</t>
  </si>
  <si>
    <t>16/12/2019 11:00 16 17 18 18 17 20</t>
  </si>
  <si>
    <t>16/12/2019 11:00 53 70 58 69 60 55</t>
  </si>
  <si>
    <t>16/12/2019 11:00 40 40 38 38 34 32</t>
  </si>
  <si>
    <t>16/12/2019 11:00 91 97 97 100 94 94</t>
  </si>
  <si>
    <t>16/12/2019 12:00 170 173 170 159 172 174</t>
  </si>
  <si>
    <t>16/12/2019 12:00 19 17 19 16 16 18</t>
  </si>
  <si>
    <t>16/12/2019 12:00 38 29 21 20 20 22</t>
  </si>
  <si>
    <t>16/12/2019 12:00 30 28 27 25 19 20</t>
  </si>
  <si>
    <t>16/12/2019 12:00 97 96 93 81 77 83</t>
  </si>
  <si>
    <t>16/12/2019 13:00 167 172 172 169 181 189</t>
  </si>
  <si>
    <t>16/12/2019 13:00 20 19 23 18 14 19</t>
  </si>
  <si>
    <t>16/12/2019 13:00 32 73 76 65 21 66</t>
  </si>
  <si>
    <t>16/12/2019 13:00 18 18 19 18 18 22</t>
  </si>
  <si>
    <t>16/12/2019 13:00 79 79 85 87 81 88</t>
  </si>
  <si>
    <t>16/12/2019 14:00 185 180 171 175 163 167</t>
  </si>
  <si>
    <t>16/12/2019 14:00 18 16 21 25 31 30</t>
  </si>
  <si>
    <t>16/12/2019 14:00 74 70 57 48 21 22</t>
  </si>
  <si>
    <t>16/12/2019 14:00 18 19 18 20 21 19</t>
  </si>
  <si>
    <t>16/12/2019 14:00 90 90 93 67 74 66</t>
  </si>
  <si>
    <t>16/12/2019 15:00 183 177 169 157 151 157</t>
  </si>
  <si>
    <t>16/12/2019 15:00 27 21 27 34 35 33</t>
  </si>
  <si>
    <t>16/12/2019 15:00 21 20 18 17 16 16</t>
  </si>
  <si>
    <t>16/12/2019 15:00 19 19 18 19 22 23</t>
  </si>
  <si>
    <t>16/12/2019 15:00 61 71 84 85 85 89</t>
  </si>
  <si>
    <t>16/12/2019 16:00 168 170 166 153 149 156</t>
  </si>
  <si>
    <t>16/12/2019 16:00 33 36 35 34 39 42</t>
  </si>
  <si>
    <t>16/12/2019 16:00 9 24 17 8 8 8</t>
  </si>
  <si>
    <t>16/12/2019 16:00 23 20 20 21 19 19</t>
  </si>
  <si>
    <t>16/12/2019 16:00 81 82 78 75 79 85</t>
  </si>
  <si>
    <t>16/12/2019 17:00 162 169 166 157 160 159</t>
  </si>
  <si>
    <t>16/12/2019 17:00 39 42 41 40 43 42</t>
  </si>
  <si>
    <t>16/12/2019 17:00 9 10 8 8 8 8</t>
  </si>
  <si>
    <t>16/12/2019 17:00 19 17 17 18 19 18</t>
  </si>
  <si>
    <t>16/12/2019 17:00 90 74 73 69 72 73</t>
  </si>
  <si>
    <t>16/12/2019 18:00 150 145 153 160 160 151</t>
  </si>
  <si>
    <t>16/12/2019 18:00 35 39 34 39 46 42</t>
  </si>
  <si>
    <t>16/12/2019 18:00 8 8 8 8 8 8</t>
  </si>
  <si>
    <t>16/12/2019 18:00 18 18 19 17 18 19</t>
  </si>
  <si>
    <t>16/12/2019 18:00 73 79 72 64 75 68</t>
  </si>
  <si>
    <t>16/12/2019 19:00 154 169 164 157 161 156</t>
  </si>
  <si>
    <t>16/12/2019 19:00 39 37 37 36 39 36</t>
  </si>
  <si>
    <t>16/12/2019 19:00 8 9 9 8 9 8</t>
  </si>
  <si>
    <t>16/12/2019 19:00 20 18 19 18 18 17</t>
  </si>
  <si>
    <t>16/12/2019 19:00 77 68 68 75 62 63</t>
  </si>
  <si>
    <t>16/12/2019 20:00 151 150 149 153 148 146</t>
  </si>
  <si>
    <t>16/12/2019 20:00 36 37 35 40 37 35</t>
  </si>
  <si>
    <t>16/12/2019 20:00 9 8 10 9 8 9</t>
  </si>
  <si>
    <t>16/12/2019 20:00 17 17 16 17 16 17</t>
  </si>
  <si>
    <t>16/12/2019 20:00 67 64 70 62 75 64</t>
  </si>
  <si>
    <t>16/12/2019 21:00 151 145 147 144 166 160</t>
  </si>
  <si>
    <t>16/12/2019 21:00 41 36 36 31 37 35</t>
  </si>
  <si>
    <t>16/12/2019 21:00 8 8 9 8 8 8</t>
  </si>
  <si>
    <t>16/12/2019 21:00 17 16 16 17 17 16</t>
  </si>
  <si>
    <t>16/12/2019 21:00 62 65 75 65 64 74</t>
  </si>
  <si>
    <t>16/12/2019 22:00 154 147 147 138 135 136</t>
  </si>
  <si>
    <t>16/12/2019 22:00 41 36 36 36 37 38</t>
  </si>
  <si>
    <t>16/12/2019 22:00 8 8 8 8 9 10</t>
  </si>
  <si>
    <t>16/12/2019 22:00 17 16 17 16 17 16</t>
  </si>
  <si>
    <t>16/12/2019 22:00 61 63 80 66 63 73</t>
  </si>
  <si>
    <t>16/12/2019 23:00 142 149 141 145 136 137</t>
  </si>
  <si>
    <t>16/12/2019 23:00 40 45 42 39 37 33</t>
  </si>
  <si>
    <t>16/12/2019 23:00 8 8 8 9 8 9</t>
  </si>
  <si>
    <t>16/12/2019 23:00 16 16 16 17 18 17</t>
  </si>
  <si>
    <t>16/12/2019 23:00 62 67 69 73 68 66</t>
  </si>
  <si>
    <t>17/12/2019 00:00 137 134 135 134 136 130</t>
  </si>
  <si>
    <t>17/12/2019 00:00 32 29 30 30 24 23</t>
  </si>
  <si>
    <t>17/12/2019 00:00 8 9 8 8 9 8</t>
  </si>
  <si>
    <t>17/12/2019 00:00 17 18 16 16 17 15</t>
  </si>
  <si>
    <t>17/12/2019 00:00 56 66 70 57 57 69</t>
  </si>
  <si>
    <t>17/12/2019 01:00 129 134 128 128 132 135</t>
  </si>
  <si>
    <t>17/12/2019 01:00 22 20 16 19 16 16</t>
  </si>
  <si>
    <t>17/12/2019 01:00 9 8 9 8 8 9</t>
  </si>
  <si>
    <t>17/12/2019 01:00 17 17 17 17 16 15</t>
  </si>
  <si>
    <t>17/12/2019 01:00 66 65 65 63 64 65</t>
  </si>
  <si>
    <t>17/12/2019 02:00 139 138 135 133 129 127</t>
  </si>
  <si>
    <t>17/12/2019 02:00 13 14 12 12 16 15</t>
  </si>
  <si>
    <t>17/12/2019 02:00 8 7 9 9 8 8</t>
  </si>
  <si>
    <t>17/12/2019 02:00 16 16 18 18 18 16</t>
  </si>
  <si>
    <t>17/12/2019 02:00 61 59 71 68 65 64</t>
  </si>
  <si>
    <t>17/12/2019 03:00 126 124 126 122 127 122</t>
  </si>
  <si>
    <t>17/12/2019 03:00 14 14 14 12 11 14</t>
  </si>
  <si>
    <t>17/12/2019 03:00 8 8 8 7 8 7</t>
  </si>
  <si>
    <t>17/12/2019 03:00 16 16 16 15 17 17</t>
  </si>
  <si>
    <t>17/12/2019 03:00 62 61 62 66 55 59</t>
  </si>
  <si>
    <t>17/12/2019 04:00 121 126 126 126 123 125</t>
  </si>
  <si>
    <t>17/12/2019 04:00 11 12 13 11 10 12</t>
  </si>
  <si>
    <t>17/12/2019 04:00 8 8 8 9 8 8</t>
  </si>
  <si>
    <t>17/12/2019 04:00 17 17 17 16 18 16</t>
  </si>
  <si>
    <t>17/12/2019 04:00 56 66 68 72 72 73</t>
  </si>
  <si>
    <t>17/12/2019 05:00 116 120 119 115 121 129</t>
  </si>
  <si>
    <t>17/12/2019 05:00 10 11 11 9 11 11</t>
  </si>
  <si>
    <t>17/12/2019 05:00 14 15 12 12 13 11</t>
  </si>
  <si>
    <t>17/12/2019 05:00 17 16 18 17 17 22</t>
  </si>
  <si>
    <t>17/12/2019 05:00 67 78 85 82 75 84</t>
  </si>
  <si>
    <t>17/12/2019 06:00 136 135 131 138 128 134</t>
  </si>
  <si>
    <t>17/12/2019 06:00 10 11 10 9 11 10</t>
  </si>
  <si>
    <t>17/12/2019 06:00 38 67 65 64 50 24</t>
  </si>
  <si>
    <t>17/12/2019 06:00 25 28 56 105 105 70</t>
  </si>
  <si>
    <t>17/12/2019 06:00 83 81 88 87 93 68</t>
  </si>
  <si>
    <t>17/12/2019 07:00 155 163 152 146 147 140</t>
  </si>
  <si>
    <t>17/12/2019 07:00 11 14 14 18 17 14</t>
  </si>
  <si>
    <t>17/12/2019 07:00 21 33 33 28 15 20</t>
  </si>
  <si>
    <t>17/12/2019 07:00 119 85 69 118 121 103</t>
  </si>
  <si>
    <t>17/12/2019 07:00 69 80 69 71 79 80</t>
  </si>
  <si>
    <t>17/12/2019 08:00 147 151 153 166 172 180</t>
  </si>
  <si>
    <t>17/12/2019 08:00 15 11 18 18 14 17</t>
  </si>
  <si>
    <t>17/12/2019 08:00 22 20 18 15 15 16</t>
  </si>
  <si>
    <t>17/12/2019 08:00 101 119 74 58 62 62</t>
  </si>
  <si>
    <t>17/12/2019 08:00 85 99 101 96 98 96</t>
  </si>
  <si>
    <t>17/12/2019 09:00 167 177 168 165 160 171</t>
  </si>
  <si>
    <t>17/12/2019 09:00 14 14 14 20 23 22</t>
  </si>
  <si>
    <t>17/12/2019 09:00 16 13 12 13 12 12</t>
  </si>
  <si>
    <t>17/12/2019 09:00 77 113 62 124 108 118</t>
  </si>
  <si>
    <t>17/12/2019 09:00 102 104 106 104 105 105</t>
  </si>
  <si>
    <t>17/12/2019 10:00 169 166 169 161 162 159</t>
  </si>
  <si>
    <t>17/12/2019 10:00 20 21 17 18 17 17</t>
  </si>
  <si>
    <t>17/12/2019 10:00 12 12 12 12 12 13</t>
  </si>
  <si>
    <t>17/12/2019 10:00 62 120 78 113 126 104</t>
  </si>
  <si>
    <t>17/12/2019 10:00 101 98 88 83 89 85</t>
  </si>
  <si>
    <t>17/12/2019 11:00 165 179 168 164 157 162</t>
  </si>
  <si>
    <t>17/12/2019 11:00 19 21 21 20 17 18</t>
  </si>
  <si>
    <t>17/12/2019 11:00 14 30 18 73 103 95</t>
  </si>
  <si>
    <t>17/12/2019 11:00 153 131 110 79 152 124</t>
  </si>
  <si>
    <t>17/12/2019 11:00 87 91 88 82 81 84</t>
  </si>
  <si>
    <t>17/12/2019 12:00 165 166 164 155 163 162</t>
  </si>
  <si>
    <t>17/12/2019 12:00 21 21 19 20 19 20</t>
  </si>
  <si>
    <t>17/12/2019 12:00 86 61 30 23 22 47</t>
  </si>
  <si>
    <t>17/12/2019 12:00 149 66 27 24 20 19</t>
  </si>
  <si>
    <t>17/12/2019 12:00 77 74 88 83 87 81</t>
  </si>
  <si>
    <t>17/12/2019 13:00 159 169 153 155 168 182</t>
  </si>
  <si>
    <t>17/12/2019 13:00 21 21 20 22 25 23</t>
  </si>
  <si>
    <t>17/12/2019 13:00 94 80 69 65 57 40</t>
  </si>
  <si>
    <t>17/12/2019 13:00 19 17 18 18 19 22</t>
  </si>
  <si>
    <t>17/12/2019 13:00 97 103 103 104 109 100</t>
  </si>
  <si>
    <t>17/12/2019 14:00 187 187 178 176 163 167</t>
  </si>
  <si>
    <t>17/12/2019 14:00 21 18 18 19 15 15</t>
  </si>
  <si>
    <t>17/12/2019 14:00 39 30 22 26 23 79</t>
  </si>
  <si>
    <t>17/12/2019 14:00 19 20 18 19 19 22</t>
  </si>
  <si>
    <t>17/12/2019 14:00 111 102 110 112 118 114</t>
  </si>
  <si>
    <t>17/12/2019 15:00 171 177 175 167 158 162</t>
  </si>
  <si>
    <t>17/12/2019 15:00 18 15 14 17 18 20</t>
  </si>
  <si>
    <t>17/12/2019 15:00 73 73 56 35 18 15</t>
  </si>
  <si>
    <t>17/12/2019 15:00 20 21 19 18 19 20</t>
  </si>
  <si>
    <t>17/12/2019 15:00 105 103 108 109 111 107</t>
  </si>
  <si>
    <t>17/12/2019 16:00 162 160 174 189 171 168</t>
  </si>
  <si>
    <t>17/12/2019 16:00 20 25 31 31 29 39</t>
  </si>
  <si>
    <t>17/12/2019 16:00 8 8 8 8 8 9</t>
  </si>
  <si>
    <t>17/12/2019 16:00 20 18 17 18 18 19</t>
  </si>
  <si>
    <t>17/12/2019 16:00 125 116 97 120 119 111</t>
  </si>
  <si>
    <t>17/12/2019 17:00 174 165 168 179 167 162</t>
  </si>
  <si>
    <t>17/12/2019 17:00 34 36 38 39 34 32</t>
  </si>
  <si>
    <t>17/12/2019 17:00 10 8 8 8 8 8</t>
  </si>
  <si>
    <t>17/12/2019 17:00 19 16 15 16 15 16</t>
  </si>
  <si>
    <t>17/12/2019 17:00 119 105 109 96 107 105</t>
  </si>
  <si>
    <t>17/12/2019 18:00 170 170 155 170 162 165</t>
  </si>
  <si>
    <t>17/12/2019 18:00 37 34 28 37 34 31</t>
  </si>
  <si>
    <t>17/12/2019 18:00 8 9 9 8 9 8</t>
  </si>
  <si>
    <t>17/12/2019 18:00 17 16 17 16 17 18</t>
  </si>
  <si>
    <t>17/12/2019 18:00 92 98 84 84 90 93</t>
  </si>
  <si>
    <t>17/12/2019 19:00 169 160 158 146 151 152</t>
  </si>
  <si>
    <t>17/12/2019 19:00 36 35 34 32 37 37</t>
  </si>
  <si>
    <t>17/12/2019 19:00 8 9 8 8 9 9</t>
  </si>
  <si>
    <t>17/12/2019 19:00 18 19 19 17 17 17</t>
  </si>
  <si>
    <t>17/12/2019 19:00 93 88 91 91 89 71</t>
  </si>
  <si>
    <t>17/12/2019 20:00 153 146 150 149 163 174</t>
  </si>
  <si>
    <t>17/12/2019 20:00 34 37 35 32 34 34</t>
  </si>
  <si>
    <t>17/12/2019 20:00 10 9 10 9 9 7</t>
  </si>
  <si>
    <t>17/12/2019 20:00 17 16 16 16 17 15</t>
  </si>
  <si>
    <t>17/12/2019 20:00 82 82 80 79 78 83</t>
  </si>
  <si>
    <t>17/12/2019 21:00 166 166 163 159 158 155</t>
  </si>
  <si>
    <t>17/12/2019 21:00 39 39 33 35 35 31</t>
  </si>
  <si>
    <t>17/12/2019 21:00 8 8 8 8 8 8</t>
  </si>
  <si>
    <t>17/12/2019 21:00 16 16 16 15 16 16</t>
  </si>
  <si>
    <t>17/12/2019 21:00 82 76 74 77 79 64</t>
  </si>
  <si>
    <t>17/12/2019 22:00 153 151 148 151 165 157</t>
  </si>
  <si>
    <t>17/12/2019 22:00 34 35 31 26 29 28</t>
  </si>
  <si>
    <t>17/12/2019 22:00 8 9 9 10 9 8</t>
  </si>
  <si>
    <t>17/12/2019 22:00 15 16 16 16 17 15</t>
  </si>
  <si>
    <t>17/12/2019 22:00 82 80 73 74 70 77</t>
  </si>
  <si>
    <t>17/12/2019 23:00 149 144 139 139 140 142</t>
  </si>
  <si>
    <t>17/12/2019 23:00 28 28 25 28 18 24</t>
  </si>
  <si>
    <t>17/12/2019 23:00 8 9 7 8 9 8</t>
  </si>
  <si>
    <t>17/12/2019 23:00 16 16 16 14 16 15</t>
  </si>
  <si>
    <t>17/12/2019 23:00 78 73 87 73 66 80</t>
  </si>
  <si>
    <t>18/12/2019 00:00 138 139 136 131 128 124</t>
  </si>
  <si>
    <t>18/12/2019 00:00 20 19 18 19 16 15</t>
  </si>
  <si>
    <t>18/12/2019 00:00 8 9 10 8 9 8</t>
  </si>
  <si>
    <t>18/12/2019 00:00 16 15 15 15 15 15</t>
  </si>
  <si>
    <t>18/12/2019 00:00 72 71 69 74 80 72</t>
  </si>
  <si>
    <t>18/12/2019 01:00 124 122 119 123 121 122</t>
  </si>
  <si>
    <t>18/12/2019 01:00 14 15 14 14 12 13</t>
  </si>
  <si>
    <t>18/12/2019 01:00 8 9 8 9 8 9</t>
  </si>
  <si>
    <t>18/12/2019 01:00 15 14 16 15 15 15</t>
  </si>
  <si>
    <t>18/12/2019 01:00 66 78 71 78 79 71</t>
  </si>
  <si>
    <t>18/12/2019 02:00 121 119 123 120 119 118</t>
  </si>
  <si>
    <t>18/12/2019 02:00 15 15 13 15 13 14</t>
  </si>
  <si>
    <t>18/12/2019 02:00 8 8 8 8 8 7</t>
  </si>
  <si>
    <t>18/12/2019 02:00 15 13 15 16 15 15</t>
  </si>
  <si>
    <t>18/12/2019 02:00 77 74 80 70 68 84</t>
  </si>
  <si>
    <t>18/12/2019 03:00 114 116 123 121 119 122</t>
  </si>
  <si>
    <t>18/12/2019 03:00 12 13 14 11 10 12</t>
  </si>
  <si>
    <t>18/12/2019 03:00 8 8 9 6 7 7</t>
  </si>
  <si>
    <t>18/12/2019 03:00 16 14 15 15 15 14</t>
  </si>
  <si>
    <t>18/12/2019 03:00 76 74 71 68 70 66</t>
  </si>
  <si>
    <t>18/12/2019 04:00 121 124 125 119 123 125</t>
  </si>
  <si>
    <t>18/12/2019 04:00 12 9 11 12 11 13</t>
  </si>
  <si>
    <t>18/12/2019 04:00 8 8 8 8 7 8</t>
  </si>
  <si>
    <t>18/12/2019 04:00 16 15 16 15 17 17</t>
  </si>
  <si>
    <t>18/12/2019 04:00 79 80 88 84 76 80</t>
  </si>
  <si>
    <t>18/12/2019 05:00 123 124 123 123 123 136</t>
  </si>
  <si>
    <t>18/12/2019 05:00 11 12 12 12 11 8</t>
  </si>
  <si>
    <t>18/12/2019 05:00 12 14 13 11 13 10</t>
  </si>
  <si>
    <t>18/12/2019 05:00 18 16 16 16 19 21</t>
  </si>
  <si>
    <t>18/12/2019 05:00 93 90 89 103 99 92</t>
  </si>
  <si>
    <t>18/12/2019 06:00 139 134 139 137 139 144</t>
  </si>
  <si>
    <t>18/12/2019 06:00 14 11 10 11 10 10</t>
  </si>
  <si>
    <t>18/12/2019 06:00 10 10 10 10 10 14</t>
  </si>
  <si>
    <t>18/12/2019 06:00 22 27 43 83 134 116</t>
  </si>
  <si>
    <t>18/12/2019 06:00 95 94 94 95 97 96</t>
  </si>
  <si>
    <t>18/12/2019 07:00 161 170 165 157 164 159</t>
  </si>
  <si>
    <t>18/12/2019 07:00 15 13 14 14 13 14</t>
  </si>
  <si>
    <t>18/12/2019 07:00 15 14 14 11 9 51</t>
  </si>
  <si>
    <t>18/12/2019 07:00 83 82 143 95 75 110</t>
  </si>
  <si>
    <t>18/12/2019 07:00 85 74 80 82 74 76</t>
  </si>
  <si>
    <t>18/12/2019 08:00 156 170 162 154 145 150</t>
  </si>
  <si>
    <t>18/12/2019 08:00 11 13 14 13 11 12</t>
  </si>
  <si>
    <t>18/12/2019 08:00 49 44 47 49 52 20</t>
  </si>
  <si>
    <t>18/12/2019 08:00 96 65 58 66 154 177</t>
  </si>
  <si>
    <t>18/12/2019 08:00 79 73 76 85 93 99</t>
  </si>
  <si>
    <t>18/12/2019 09:00 152 157 166 160 167 161</t>
  </si>
  <si>
    <t>18/12/2019 09:00 11 14 13 16 26 24</t>
  </si>
  <si>
    <t>18/12/2019 09:00 16 14 13 12 12 13</t>
  </si>
  <si>
    <t>18/12/2019 09:00 92 113 131 117 71 69</t>
  </si>
  <si>
    <t>18/12/2019 09:00 89 107 88 82 93 100</t>
  </si>
  <si>
    <t>18/12/2019 10:00 161 151 168 154 153 159</t>
  </si>
  <si>
    <t>18/12/2019 10:00 17 19 19 18 12 17</t>
  </si>
  <si>
    <t>18/12/2019 10:00 13 12 13 13 14 12</t>
  </si>
  <si>
    <t>18/12/2019 10:00 66 71 67 102 141 109</t>
  </si>
  <si>
    <t>18/12/2019 10:00 108 101 101 97 116 109</t>
  </si>
  <si>
    <t>18/12/2019 11:00 158 157 161 150 153 171</t>
  </si>
  <si>
    <t>18/12/2019 11:00 18 16 15 15 15 16</t>
  </si>
  <si>
    <t>18/12/2019 11:00 12 12 14 13 14 13</t>
  </si>
  <si>
    <t>18/12/2019 11:00 110 67 117 73 66 109</t>
  </si>
  <si>
    <t>18/12/2019 11:00 113 106 102 98 104 96</t>
  </si>
  <si>
    <t>18/12/2019 12:00 163 162 163 170 171 174</t>
  </si>
  <si>
    <t>18/12/2019 12:00 19 23 23 22 22 19</t>
  </si>
  <si>
    <t>18/12/2019 12:00 14 58 69 63 26 24</t>
  </si>
  <si>
    <t>18/12/2019 12:00 96 28 28 26 22 21</t>
  </si>
  <si>
    <t>18/12/2019 12:00 102 105 90 87 96 96</t>
  </si>
  <si>
    <t>18/12/2019 13:00 167 156 167 169 171 171</t>
  </si>
  <si>
    <t>18/12/2019 13:00 21 22 21 19 19 23</t>
  </si>
  <si>
    <t>18/12/2019 13:00 29 66 70 68 33 26</t>
  </si>
  <si>
    <t>18/12/2019 13:00 20 19 20 19 20 19</t>
  </si>
  <si>
    <t>18/12/2019 13:00 86 85 99 96 88 97</t>
  </si>
  <si>
    <t>18/12/2019 14:00 169 166 162 154 168 164</t>
  </si>
  <si>
    <t>18/12/2019 14:00 18 21 20 19 16 17</t>
  </si>
  <si>
    <t>18/12/2019 14:00 25 24 33 22 20 19</t>
  </si>
  <si>
    <t>18/12/2019 14:00 20 20 19 19 20 21</t>
  </si>
  <si>
    <t>18/12/2019 14:00 87 88 89 89 90 88</t>
  </si>
  <si>
    <t>18/12/2019 15:00 167 155 159 154 151 153</t>
  </si>
  <si>
    <t>18/12/2019 15:00 20 22 28 26 34 33</t>
  </si>
  <si>
    <t>18/12/2019 15:00 25 79 71 64 31 21</t>
  </si>
  <si>
    <t>18/12/2019 15:00 21 20 20 20 20 21</t>
  </si>
  <si>
    <t>18/12/2019 15:00 87 86 89 88 82 90</t>
  </si>
  <si>
    <t>18/12/2019 16:00 151 151 151 154 166 168</t>
  </si>
  <si>
    <t>18/12/2019 16:00 42 42 42 40 41 36</t>
  </si>
  <si>
    <t>18/12/2019 16:00 14 14 14 13 13 12</t>
  </si>
  <si>
    <t>18/12/2019 16:00 19 20 19 20 20 21</t>
  </si>
  <si>
    <t>18/12/2019 16:00 80 78 75 71 73 68</t>
  </si>
  <si>
    <t>18/12/2019 17:00 157 149 158 162 167 164</t>
  </si>
  <si>
    <t>18/12/2019 17:00 35 34 32 39 36 37</t>
  </si>
  <si>
    <t>18/12/2019 17:00 12 12 11 11 11 11</t>
  </si>
  <si>
    <t>18/12/2019 17:00 20 20 20 18 17 17</t>
  </si>
  <si>
    <t>18/12/2019 17:00 77 89 93 88 81 97</t>
  </si>
  <si>
    <t>18/12/2019 18:00 157 163 162 178 163 161</t>
  </si>
  <si>
    <t>18/12/2019 18:00 40 44 37 38 40 38</t>
  </si>
  <si>
    <t>18/12/2019 18:00 11 11 11 11 11 11</t>
  </si>
  <si>
    <t>18/12/2019 18:00 19 18 19 19 19 20</t>
  </si>
  <si>
    <t>18/12/2019 18:00 96 95 85 93 87 89</t>
  </si>
  <si>
    <t>18/12/2019 19:00 164 160 157 154 160 162</t>
  </si>
  <si>
    <t>18/12/2019 19:00 40 41 39 37 40 42</t>
  </si>
  <si>
    <t>18/12/2019 19:00 11 11 11 12 11 11</t>
  </si>
  <si>
    <t>18/12/2019 19:00 21 20 20 18 19 17</t>
  </si>
  <si>
    <t>18/12/2019 19:00 82 94 86 82 94 79</t>
  </si>
  <si>
    <t>18/12/2019 20:00 158 148 159 158 155 151</t>
  </si>
  <si>
    <t>18/12/2019 20:00 39 41 39 41 38 42</t>
  </si>
  <si>
    <t>18/12/2019 20:00 10 9 10 10 9 9</t>
  </si>
  <si>
    <t>18/12/2019 20:00 18 16 17 17 18 17</t>
  </si>
  <si>
    <t>18/12/2019 20:00 69 80 74 72 73 80</t>
  </si>
  <si>
    <t>18/12/2019 21:00 146 148 159 166 165 164</t>
  </si>
  <si>
    <t>18/12/2019 21:00 41 37 43 38 39 42</t>
  </si>
  <si>
    <t>18/12/2019 21:00 10 9 10 10 9 10</t>
  </si>
  <si>
    <t>18/12/2019 21:00 17 17 17 17 17 17</t>
  </si>
  <si>
    <t>18/12/2019 21:00 73 74 80 78 67 73</t>
  </si>
  <si>
    <t>18/12/2019 22:00 162 149 146 143 142 144</t>
  </si>
  <si>
    <t>18/12/2019 22:00 38 39 38 41 42 43</t>
  </si>
  <si>
    <t>18/12/2019 22:00 10 11 9 10 9 10</t>
  </si>
  <si>
    <t>18/12/2019 22:00 17 17 17 16 15 15</t>
  </si>
  <si>
    <t>18/12/2019 22:00 74 75 74 75 78 65</t>
  </si>
  <si>
    <t>18/12/2019 23:00 139 134 129 126 129 129</t>
  </si>
  <si>
    <t>18/12/2019 23:00 42 38 36 35 31 32</t>
  </si>
  <si>
    <t>18/12/2019 23:00 9 10 9 9 10 9</t>
  </si>
  <si>
    <t>18/12/2019 23:00 16 15 15 16 15 17</t>
  </si>
  <si>
    <t>18/12/2019 23:00 75 69 69 80 70 67</t>
  </si>
  <si>
    <t>19/12/2019 00:00 126 128 129 135 132 131</t>
  </si>
  <si>
    <t>19/12/2019 00:00 33 33 27 28 22 22</t>
  </si>
  <si>
    <t>19/12/2019 00:00 9 10 11 11 10 9</t>
  </si>
  <si>
    <t>19/12/2019 00:00 15 16 16 16 14 15</t>
  </si>
  <si>
    <t>19/12/2019 00:00 83 72 72 74 62 72</t>
  </si>
  <si>
    <t>19/12/2019 01:00 133 132 132 130 124 125</t>
  </si>
  <si>
    <t>19/12/2019 01:00 22 20 20 17 14 14</t>
  </si>
  <si>
    <t>19/12/2019 01:00 10 10 9 10 11 10</t>
  </si>
  <si>
    <t>19/12/2019 01:00 15 16 15 15 16 16</t>
  </si>
  <si>
    <t>19/12/2019 01:00 81 68 74 73 65 61</t>
  </si>
  <si>
    <t>19/12/2019 02:00 128 127 129 128 133 136</t>
  </si>
  <si>
    <t>19/12/2019 02:00 13 15 13 15 13 13</t>
  </si>
  <si>
    <t>19/12/2019 02:00 9 9 9 10 9 11</t>
  </si>
  <si>
    <t>19/12/2019 02:00 14 16 16 16 16 16</t>
  </si>
  <si>
    <t>19/12/2019 02:00 71 76 70 69 68 65</t>
  </si>
  <si>
    <t>19/12/2019 03:00 133 135 132 131 134 127</t>
  </si>
  <si>
    <t>19/12/2019 03:00 13 15 13 13 14 14</t>
  </si>
  <si>
    <t>19/12/2019 03:00 8 8 8 8 9 10</t>
  </si>
  <si>
    <t>19/12/2019 03:00 16 17 15 16 15 16</t>
  </si>
  <si>
    <t>19/12/2019 03:00 69 75 80 64 65 73</t>
  </si>
  <si>
    <t>19/12/2019 04:00 130 125 127 121 120 127</t>
  </si>
  <si>
    <t>19/12/2019 04:00 13 13 11 10 14 13</t>
  </si>
  <si>
    <t>19/12/2019 04:00 9 9 8 9 8 9</t>
  </si>
  <si>
    <t>19/12/2019 04:00 15 16 15 16 16 15</t>
  </si>
  <si>
    <t>19/12/2019 04:00 73 78 80 85 86 79</t>
  </si>
  <si>
    <t>19/12/2019 05:00 119 122 124 117 123 130</t>
  </si>
  <si>
    <t>19/12/2019 05:00 11 13 12 11 13 15</t>
  </si>
  <si>
    <t>19/12/2019 05:00 14 15 14 15 12 10</t>
  </si>
  <si>
    <t>19/12/2019 05:00 15 18 18 19 16 22</t>
  </si>
  <si>
    <t>19/12/2019 05:00 80 85 89 92 89 88</t>
  </si>
  <si>
    <t>19/12/2019 06:00 137 137 129 126 129 136</t>
  </si>
  <si>
    <t>19/12/2019 06:00 12 12 13 10 13 12</t>
  </si>
  <si>
    <t>19/12/2019 06:00 46 96 81 79 47 60</t>
  </si>
  <si>
    <t>19/12/2019 06:00 25 28 64 118 90 70</t>
  </si>
  <si>
    <t>19/12/2019 06:00 93 95 93 95 87 94</t>
  </si>
  <si>
    <t>19/12/2019 07:00 142 147 149 137 133 144</t>
  </si>
  <si>
    <t>19/12/2019 07:00 11 14 15 18 19 17</t>
  </si>
  <si>
    <t>19/12/2019 07:00 54 33 33 36 68 74</t>
  </si>
  <si>
    <t>19/12/2019 07:00 74 75 101 94 120 60</t>
  </si>
  <si>
    <t>19/12/2019 07:00 100 86 99 92 91 92</t>
  </si>
  <si>
    <t>19/12/2019 08:00 155 153 161 169 169 174</t>
  </si>
  <si>
    <t>19/12/2019 08:00 14 13 14 13 14 13</t>
  </si>
  <si>
    <t>19/12/2019 08:00 94 81 78 65 66 61</t>
  </si>
  <si>
    <t>19/12/2019 08:00 102 63 60 89 153 121</t>
  </si>
  <si>
    <t>19/12/2019 08:00 96 102 93 94 92 91</t>
  </si>
  <si>
    <t>19/12/2019 09:00 169 170 174 160 163 159</t>
  </si>
  <si>
    <t>19/12/2019 09:00 13 12 13 19 18 19</t>
  </si>
  <si>
    <t>19/12/2019 09:00 41 34 21 60 77 72</t>
  </si>
  <si>
    <t>19/12/2019 09:00 70 67 81 154 107 98</t>
  </si>
  <si>
    <t>19/12/2019 09:00 87 95 109 103 86 96</t>
  </si>
  <si>
    <t>19/12/2019 10:00 162 173 175 173 180 174</t>
  </si>
  <si>
    <t>19/12/2019 10:00 14 17 22 21 17 22</t>
  </si>
  <si>
    <t>19/12/2019 10:00 65 60 58 35 21 25</t>
  </si>
  <si>
    <t>19/12/2019 10:00 58 107 57 114 76 98</t>
  </si>
  <si>
    <t>19/12/2019 10:00 103 105 98 97 96 94</t>
  </si>
  <si>
    <t>19/12/2019 11:00 175 178 168 172 181 188</t>
  </si>
  <si>
    <t>19/12/2019 11:00 23 22 22 21 18 22</t>
  </si>
  <si>
    <t>19/12/2019 11:00 26 25 62 59 48 38</t>
  </si>
  <si>
    <t>19/12/2019 11:00 95 118 61 110 154 116</t>
  </si>
  <si>
    <t>19/12/2019 11:00 106 94 95 90 96 112</t>
  </si>
  <si>
    <t>19/12/2019 12:00 198 188 188 189 191 180</t>
  </si>
  <si>
    <t>19/12/2019 12:00 20 21 22 23 20 19</t>
  </si>
  <si>
    <t>19/12/2019 12:00 40 97 43 29 23 30</t>
  </si>
  <si>
    <t>19/12/2019 12:00 140 68 82 52 69 48</t>
  </si>
  <si>
    <t>19/12/2019 12:00 114 108 106 113 105 116</t>
  </si>
  <si>
    <t>19/12/2019 13:00 183 183 185 174 165 173</t>
  </si>
  <si>
    <t>19/12/2019 13:00 19 17 19 21 15 17</t>
  </si>
  <si>
    <t>19/12/2019 13:00 75 75 104 65 35 47</t>
  </si>
  <si>
    <t>19/12/2019 13:00 47 54 20 20 19 20</t>
  </si>
  <si>
    <t>19/12/2019 13:00 110 106 104 102 113 117</t>
  </si>
  <si>
    <t>19/12/2019 14:00 179 189 190 181 170 156</t>
  </si>
  <si>
    <t>19/12/2019 14:00 16 17 15 18 19 21</t>
  </si>
  <si>
    <t>19/12/2019 14:00 58 68 100 92 72 41</t>
  </si>
  <si>
    <t>19/12/2019 14:00 19 21 20 20 21 19</t>
  </si>
  <si>
    <t>19/12/2019 14:00 123 131 141 126 111 117</t>
  </si>
  <si>
    <t>19/12/2019 15:00 163 177 171 161 163 149</t>
  </si>
  <si>
    <t>19/12/2019 15:00 14 16 21 25 25 32</t>
  </si>
  <si>
    <t>19/12/2019 15:00 33 34 60 36 97 85</t>
  </si>
  <si>
    <t>19/12/2019 15:00 20 19 19 19 18 18</t>
  </si>
  <si>
    <t>19/12/2019 15:00 104 107 110 113 116 112</t>
  </si>
  <si>
    <t>19/12/2019 16:00 163 168 183 171 169 169</t>
  </si>
  <si>
    <t>19/12/2019 16:00 30 34 38 37 37 40</t>
  </si>
  <si>
    <t>19/12/2019 16:00 70 39 26 12 12 50</t>
  </si>
  <si>
    <t>19/12/2019 16:00 20 20 19 17 16 17</t>
  </si>
  <si>
    <t>19/12/2019 16:00 110 111 108 106 96 95</t>
  </si>
  <si>
    <t>19/12/2019 17:00 172 177 163 154 154 162</t>
  </si>
  <si>
    <t>19/12/2019 17:00 39 39 40 38 42 45</t>
  </si>
  <si>
    <t>19/12/2019 17:00 46 25 10 10 9 11</t>
  </si>
  <si>
    <t>19/12/2019 17:00 16 16 16 16 16 15</t>
  </si>
  <si>
    <t>19/12/2019 17:00 99 92 84 86 71 89</t>
  </si>
  <si>
    <t>19/12/2019 18:00 156 156 169 178 173 156</t>
  </si>
  <si>
    <t>19/12/2019 18:00 49 47 40 35 36 41</t>
  </si>
  <si>
    <t>19/12/2019 18:00 10 10 10 9 10 9</t>
  </si>
  <si>
    <t>19/12/2019 18:00 17 18 17 17 19 18</t>
  </si>
  <si>
    <t>19/12/2019 18:00 96 81 86 77 73 80</t>
  </si>
  <si>
    <t>19/12/2019 19:00 151 146 156 158 156 163</t>
  </si>
  <si>
    <t>19/12/2019 19:00 37 41 41 40 41 39</t>
  </si>
  <si>
    <t>19/12/2019 19:00 10 10 9 10 10 9</t>
  </si>
  <si>
    <t>19/12/2019 19:00 18 17 17 17 17 16</t>
  </si>
  <si>
    <t>19/12/2019 19:00 80 87 79 80 73 80</t>
  </si>
  <si>
    <t>19/12/2019 20:00 172 173 164 154 156 155</t>
  </si>
  <si>
    <t>19/12/2019 20:00 38 39 41 37 39 39</t>
  </si>
  <si>
    <t>19/12/2019 20:00 9 10 10 10 11 11</t>
  </si>
  <si>
    <t>19/12/2019 20:00 17 16 16 15 16 17</t>
  </si>
  <si>
    <t>19/12/2019 20:00 83 74 82 85 83 69</t>
  </si>
  <si>
    <t>19/12/2019 21:00 146 142 148 157 158 159</t>
  </si>
  <si>
    <t>19/12/2019 21:00 38 39 39 38 40 39</t>
  </si>
  <si>
    <t>19/12/2019 21:00 12 11 11 11 11 11</t>
  </si>
  <si>
    <t>19/12/2019 21:00 16 16 16 16 16 16</t>
  </si>
  <si>
    <t>19/12/2019 21:00 76 77 72 75 79 83</t>
  </si>
  <si>
    <t>19/12/2019 22:00 153 149 143 134 138 125</t>
  </si>
  <si>
    <t>19/12/2019 22:00 42 36 39 38 40 37</t>
  </si>
  <si>
    <t>19/12/2019 22:00 11 10 10 10 10 10</t>
  </si>
  <si>
    <t>19/12/2019 22:00 16 15 16 15 17 15</t>
  </si>
  <si>
    <t>19/12/2019 22:00 77 66 78 74 75 69</t>
  </si>
  <si>
    <t>19/12/2019 23:00 125 123 118 124 120 121</t>
  </si>
  <si>
    <t>19/12/2019 23:00 36 36 35 35 34 30</t>
  </si>
  <si>
    <t>19/12/2019 23:00 9 10 11 11 10 10</t>
  </si>
  <si>
    <t>19/12/2019 23:00 16 15 16 15 15 15</t>
  </si>
  <si>
    <t>19/12/2019 23:00 75 83 70 75 66 67</t>
  </si>
  <si>
    <t>20/12/2019 00:00 130 125 124 129 128 131</t>
  </si>
  <si>
    <t>20/12/2019 00:00 31 29 25 22 23 23</t>
  </si>
  <si>
    <t>20/12/2019 00:00 10 11 10 10 11 10</t>
  </si>
  <si>
    <t>20/12/2019 00:00 16 16 16 15 16 16</t>
  </si>
  <si>
    <t>20/12/2019 00:00 75 79 85 76 73 64</t>
  </si>
  <si>
    <t>20/12/2019 01:00 138 140 134 136 131 131</t>
  </si>
  <si>
    <t>20/12/2019 01:00 23 22 22 21 20 18</t>
  </si>
  <si>
    <t>20/12/2019 01:00 10 10 9 11 10 9</t>
  </si>
  <si>
    <t>20/12/2019 01:00 14 16 16 15 15 15</t>
  </si>
  <si>
    <t>20/12/2019 01:00 86 77 71 78 52 72</t>
  </si>
  <si>
    <t>20/12/2019 02:00 129 127 126 128 127 129</t>
  </si>
  <si>
    <t>20/12/2019 02:00 17 17 16 17 17 16</t>
  </si>
  <si>
    <t>20/12/2019 02:00 11 9 11 11 11 9</t>
  </si>
  <si>
    <t>20/12/2019 02:00 15 15 15 14 16 15</t>
  </si>
  <si>
    <t>20/12/2019 02:00 79 63 69 72 71 74</t>
  </si>
  <si>
    <t>20/12/2019 03:00 132 129 135 134 134 131</t>
  </si>
  <si>
    <t>20/12/2019 03:00 16 14 13 13 13 15</t>
  </si>
  <si>
    <t>20/12/2019 03:00 10 9 9 10 10 9</t>
  </si>
  <si>
    <t>20/12/2019 03:00 15 14 16 14 15 15</t>
  </si>
  <si>
    <t>20/12/2019 03:00 69 71 69 82 82 75</t>
  </si>
  <si>
    <t>20/12/2019 04:00 127 128 122 125 122 120</t>
  </si>
  <si>
    <t>20/12/2019 04:00 13 13 13 13 13 13</t>
  </si>
  <si>
    <t>20/12/2019 04:00 10 10 10 10 10 10</t>
  </si>
  <si>
    <t>20/12/2019 04:00 15 15 15 15 15 15</t>
  </si>
  <si>
    <t>20/12/2019 04:00 76 67 68 79 84 79</t>
  </si>
  <si>
    <t>20/12/2019 05:00 123 120 122 120 122 132</t>
  </si>
  <si>
    <t>20/12/2019 05:00 13 14 13 13 10 12</t>
  </si>
  <si>
    <t>20/12/2019 05:00 16 17 15 13 13 12</t>
  </si>
  <si>
    <t>20/12/2019 05:00 14 15 15 16 15 19</t>
  </si>
  <si>
    <t>20/12/2019 05:00 76 83 84 87 88 82</t>
  </si>
  <si>
    <t>20/12/2019 06:00 141 142 138 169 165 152</t>
  </si>
  <si>
    <t>20/12/2019 06:00 14 13 14 13 13 12</t>
  </si>
  <si>
    <t>20/12/2019 06:00 13 25 16 21 12 12</t>
  </si>
  <si>
    <t>20/12/2019 06:00 23 25 30 30 47 43</t>
  </si>
  <si>
    <t>20/12/2019 06:00 103 95 99 91 91 77</t>
  </si>
  <si>
    <t>20/12/2019 07:00 152 137 141 145 146 160</t>
  </si>
  <si>
    <t>20/12/2019 07:00 13 17 16 16 14 12</t>
  </si>
  <si>
    <t>20/12/2019 07:00 31 17 65 96 89 82</t>
  </si>
  <si>
    <t>20/12/2019 07:00 36 33 42 38 44 42</t>
  </si>
  <si>
    <t>20/12/2019 07:00 75 74 69 73 72 84</t>
  </si>
  <si>
    <t>20/12/2019 08:00 162 157 148 154 159 178</t>
  </si>
  <si>
    <t>20/12/2019 08:00 16 16 16 12 13 12</t>
  </si>
  <si>
    <t>20/12/2019 08:00 75 53 33 54 46 29</t>
  </si>
  <si>
    <t>20/12/2019 08:00 40 37 33 28 36 41</t>
  </si>
  <si>
    <t>20/12/2019 08:00 94 93 87 99 97 88</t>
  </si>
  <si>
    <t>20/12/2019 09:00 173 179 185 180 181 170</t>
  </si>
  <si>
    <t>20/12/2019 09:00 11 12 18 23 25 16</t>
  </si>
  <si>
    <t>20/12/2019 09:00 33 89 109 115 88 60</t>
  </si>
  <si>
    <t>20/12/2019 09:00 39 43 38 35 39 53</t>
  </si>
  <si>
    <t>20/12/2019 09:00 93 89 96 90 90 95</t>
  </si>
  <si>
    <t>20/12/2019 10:00 170 163 187 179 187 176</t>
  </si>
  <si>
    <t>20/12/2019 10:00 18 20 23 17 18 17</t>
  </si>
  <si>
    <t>20/12/2019 10:00 40 63 62 63 64 53</t>
  </si>
  <si>
    <t>20/12/2019 10:00 56 32 37 55 39 62</t>
  </si>
  <si>
    <t>20/12/2019 10:00 88 95 93 93 91 99</t>
  </si>
  <si>
    <t>20/12/2019 11:00 174 170 170 167 176 166</t>
  </si>
  <si>
    <t>20/12/2019 11:00 18 18 15 15 13 16</t>
  </si>
  <si>
    <t>20/12/2019 11:00 39 39 50 50 51 45</t>
  </si>
  <si>
    <t>20/12/2019 11:00 43 60 39 42 35 34</t>
  </si>
  <si>
    <t>20/12/2019 11:00 90 93 104 94 89 90</t>
  </si>
  <si>
    <t>20/12/2019 12:00 155 158 167 168 166 170</t>
  </si>
  <si>
    <t>20/12/2019 12:00 15 19 15 15 16 19</t>
  </si>
  <si>
    <t>20/12/2019 12:00 41 58 85 66 64 64</t>
  </si>
  <si>
    <t>20/12/2019 12:00 35 31 35 35 33 34</t>
  </si>
  <si>
    <t>20/12/2019 12:00 99 98 88 78 72 78</t>
  </si>
  <si>
    <t>20/12/2019 13:00 180 170 180 176 155 164</t>
  </si>
  <si>
    <t>20/12/2019 13:00 19 17 17 18 20 23</t>
  </si>
  <si>
    <t>20/12/2019 13:00 31 23 37 41 39 25</t>
  </si>
  <si>
    <t>20/12/2019 13:00 33 33 23 22 24 23</t>
  </si>
  <si>
    <t>20/12/2019 13:00 102 106 101 96 96 88</t>
  </si>
  <si>
    <t>20/12/2019 14:00 156 167 155 156 160 154</t>
  </si>
  <si>
    <t>20/12/2019 14:00 21 20 21 20 24 26</t>
  </si>
  <si>
    <t>20/12/2019 14:00 21 21 19 19 85 119</t>
  </si>
  <si>
    <t>20/12/2019 14:00 22 23 21 20 18 19</t>
  </si>
  <si>
    <t>20/12/2019 14:00 111 107 109 112 110 104</t>
  </si>
  <si>
    <t>20/12/2019 15:00 142 158 165 165 157 170</t>
  </si>
  <si>
    <t>20/12/2019 15:00 25 33 31 33 31 24</t>
  </si>
  <si>
    <t>20/12/2019 15:00 104 66 27 13 13 53</t>
  </si>
  <si>
    <t>20/12/2019 15:00 19 19 19 19 18 16</t>
  </si>
  <si>
    <t>20/12/2019 15:00 106 92 88 93 91 87</t>
  </si>
  <si>
    <t>20/12/2019 16:00 180 159 155 156 153 148</t>
  </si>
  <si>
    <t>20/12/2019 16:00 27 31 35 34 36 39</t>
  </si>
  <si>
    <t>20/12/2019 16:00 49 53 38 14 11 11</t>
  </si>
  <si>
    <t>20/12/2019 16:00 18 20 18 18 16 17</t>
  </si>
  <si>
    <t>20/12/2019 16:00 84 105 88 84 85 91</t>
  </si>
  <si>
    <t>20/12/2019 17:00 157 151 156 157 152 158</t>
  </si>
  <si>
    <t>20/12/2019 17:00 37 41 44 41 39 41</t>
  </si>
  <si>
    <t>20/12/2019 17:00 9 9 10 9 9 10</t>
  </si>
  <si>
    <t>20/12/2019 17:00 15 14 15 15 15 16</t>
  </si>
  <si>
    <t>20/12/2019 17:00 99 98 86 93 89 89</t>
  </si>
  <si>
    <t>20/12/2019 18:00 164 155 150 143 141 135</t>
  </si>
  <si>
    <t>20/12/2019 18:00 47 45 38 41 44 37</t>
  </si>
  <si>
    <t>20/12/2019 18:00 9 10 9 9 10 9</t>
  </si>
  <si>
    <t>20/12/2019 18:00 16 19 20 18 17 17</t>
  </si>
  <si>
    <t>20/12/2019 18:00 83 87 85 71 79 70</t>
  </si>
  <si>
    <t>20/12/2019 19:00 153 164 146 148 141 146</t>
  </si>
  <si>
    <t>20/12/2019 19:00 38 36 38 38 38 38</t>
  </si>
  <si>
    <t>20/12/2019 19:00 9 9 9 11 9 10</t>
  </si>
  <si>
    <t>20/12/2019 19:00 16 16 16 16 15 15</t>
  </si>
  <si>
    <t>20/12/2019 19:00 71 85 78 75 79 63</t>
  </si>
  <si>
    <t>20/12/2019 20:00 138 145 148 147 158 162</t>
  </si>
  <si>
    <t>20/12/2019 20:00 37 39 40 37 38 34</t>
  </si>
  <si>
    <t>20/12/2019 20:00 9 9 9 10 9 10</t>
  </si>
  <si>
    <t>20/12/2019 20:00 15 16 16 15 16 15</t>
  </si>
  <si>
    <t>20/12/2019 20:00 72 80 74 77 87 68</t>
  </si>
  <si>
    <t>20/12/2019 21:00 160 152 154 143 139 146</t>
  </si>
  <si>
    <t>20/12/2019 21:00 36 37 35 36 38 41</t>
  </si>
  <si>
    <t>20/12/2019 21:00 10 9 9 9 10 10</t>
  </si>
  <si>
    <t>20/12/2019 21:00 15 15 16 15 15 16</t>
  </si>
  <si>
    <t>20/12/2019 21:00 70 82 75 71 71 65</t>
  </si>
  <si>
    <t>20/12/2019 22:00 157 170 164 144 148 147</t>
  </si>
  <si>
    <t>20/12/2019 22:00 38 38 39 40 37 35</t>
  </si>
  <si>
    <t>20/12/2019 22:00 9 9 10 9 9 9</t>
  </si>
  <si>
    <t>20/12/2019 22:00 17 16 16 16 16 16</t>
  </si>
  <si>
    <t>20/12/2019 22:00 72 76 75 66 73 70</t>
  </si>
  <si>
    <t>20/12/2019 23:00 153 153 148 146 144 143</t>
  </si>
  <si>
    <t>20/12/2019 23:00 33 33 31 25 26 29</t>
  </si>
  <si>
    <t>20/12/2019 23:00 34 52 48 33 11 55</t>
  </si>
  <si>
    <t>20/12/2019 23:00 16 16 17 15 16 15</t>
  </si>
  <si>
    <t>20/12/2019 23:00 69 74 78 68 66 67</t>
  </si>
  <si>
    <t>21/12/2019 00:00 139 141 140 136 138 136</t>
  </si>
  <si>
    <t>21/12/2019 00:00 27 23 19 23 21 21</t>
  </si>
  <si>
    <t>21/12/2019 00:00 47 18 11 9 9 10</t>
  </si>
  <si>
    <t>21/12/2019 00:00 17 15 17 15 16 15</t>
  </si>
  <si>
    <t>21/12/2019 00:00 69 77 80 68 69 71</t>
  </si>
  <si>
    <t>21/12/2019 01:00 137 142 136 135 139 135</t>
  </si>
  <si>
    <t>21/12/2019 01:00 16 16 16 18 19 23</t>
  </si>
  <si>
    <t>21/12/2019 01:00 8 9 10 8 10 9</t>
  </si>
  <si>
    <t>21/12/2019 01:00 15 14 15 15 17 16</t>
  </si>
  <si>
    <t>21/12/2019 01:00 67 70 70 72 70 63</t>
  </si>
  <si>
    <t>21/12/2019 02:00 136 133 129 129 122 124</t>
  </si>
  <si>
    <t>21/12/2019 02:00 21 24 19 17 17 19</t>
  </si>
  <si>
    <t>21/12/2019 02:00 9 9 9 8 8 8</t>
  </si>
  <si>
    <t>21/12/2019 02:00 15 15 17 16 15 15</t>
  </si>
  <si>
    <t>21/12/2019 02:00 68 70 80 66 67 81</t>
  </si>
  <si>
    <t>21/12/2019 03:00 130 127 128 133 132 135</t>
  </si>
  <si>
    <t>21/12/2019 03:00 18 15 14 11 13 13</t>
  </si>
  <si>
    <t>21/12/2019 03:00 9 8 8 9 9 9</t>
  </si>
  <si>
    <t>21/12/2019 03:00 16 16 15 15 17 15</t>
  </si>
  <si>
    <t>21/12/2019 03:00 69 77 76 72 80 82</t>
  </si>
  <si>
    <t>21/12/2019 04:00 135 128 130 125 121 123</t>
  </si>
  <si>
    <t>21/12/2019 04:00 13 11 11 14 10 11</t>
  </si>
  <si>
    <t>21/12/2019 04:00 8 8 8 8 9 8</t>
  </si>
  <si>
    <t>21/12/2019 04:00 15 15 15 14 15 15</t>
  </si>
  <si>
    <t>21/12/2019 04:00 75 75 78 65 67 84</t>
  </si>
  <si>
    <t>21/12/2019 05:00 121 120 122 124 122 132</t>
  </si>
  <si>
    <t>21/12/2019 05:00 13 13 11 11 14 11</t>
  </si>
  <si>
    <t>21/12/2019 05:00 8 9 8 8 7 7</t>
  </si>
  <si>
    <t>21/12/2019 05:00 14 15 15 16 18 23</t>
  </si>
  <si>
    <t>21/12/2019 05:00 80 82 93 86 84 81</t>
  </si>
  <si>
    <t>21/12/2019 06:00 145 144 140 142 142 154</t>
  </si>
  <si>
    <t>21/12/2019 06:00 10 12 11 12 14 12</t>
  </si>
  <si>
    <t>21/12/2019 06:00 8 8 8 8 8 7</t>
  </si>
  <si>
    <t>21/12/2019 06:00 24 52 133 116 81 85</t>
  </si>
  <si>
    <t>21/12/2019 06:00 94 105 96 89 99 94</t>
  </si>
  <si>
    <t>21/12/2019 07:00 167 160 156 142 153 158</t>
  </si>
  <si>
    <t>21/12/2019 07:00 13 12 12 16 18 20</t>
  </si>
  <si>
    <t>21/12/2019 07:00 8 8 8 8 9 8</t>
  </si>
  <si>
    <t>21/12/2019 07:00 77 72 99 105 124 62</t>
  </si>
  <si>
    <t>21/12/2019 07:00 92 96 94 92 93 85</t>
  </si>
  <si>
    <t>21/12/2019 08:00 160 159 163 163 158 160</t>
  </si>
  <si>
    <t>21/12/2019 08:00 12 14 19 13 12 16</t>
  </si>
  <si>
    <t>21/12/2019 08:00 10 10 8 10 9 9</t>
  </si>
  <si>
    <t>21/12/2019 08:00 60 57 60 64 72 117</t>
  </si>
  <si>
    <t>21/12/2019 08:00 98 100 99 99 94 96</t>
  </si>
  <si>
    <t>21/12/2019 09:00 168 186 170 158 169 169</t>
  </si>
  <si>
    <t>21/12/2019 09:00 14 11 15 17 15 14</t>
  </si>
  <si>
    <t>21/12/2019 09:00 8 9 8 10 11 10</t>
  </si>
  <si>
    <t>21/12/2019 09:00 117 84 151 106 144 61</t>
  </si>
  <si>
    <t>21/12/2019 09:00 95 95 95 103 99 100</t>
  </si>
  <si>
    <t>21/12/2019 10:00 174 173 172 170 175 172</t>
  </si>
  <si>
    <t>21/12/2019 10:00 14 19 25 21 22 22</t>
  </si>
  <si>
    <t>21/12/2019 10:00 9 10 10 9 10 10</t>
  </si>
  <si>
    <t>21/12/2019 10:00 119 163 151 111 94 112</t>
  </si>
  <si>
    <t>21/12/2019 10:00 102 91 93 105 101 98</t>
  </si>
  <si>
    <t>21/12/2019 11:00 168 180 182 190 182 179</t>
  </si>
  <si>
    <t>21/12/2019 11:00 17 14 17 16 15 16</t>
  </si>
  <si>
    <t>21/12/2019 11:00 9 10 9 10 10 10</t>
  </si>
  <si>
    <t>21/12/2019 11:00 72 27 29 24 19 17</t>
  </si>
  <si>
    <t>21/12/2019 11:00 97 91 100 100 102 99</t>
  </si>
  <si>
    <t>21/12/2019 12:00 175 164 157 157 163 168</t>
  </si>
  <si>
    <t>21/12/2019 12:00 16 18 18 17 19 19</t>
  </si>
  <si>
    <t>21/12/2019 12:00 11 11 12 10 10 11</t>
  </si>
  <si>
    <t>21/12/2019 12:00 18 18 18 16 17 18</t>
  </si>
  <si>
    <t>21/12/2019 12:00 92 103 97 99 98 88</t>
  </si>
  <si>
    <t>21/12/2019 13:00 186 179 180 191 176 169</t>
  </si>
  <si>
    <t>21/12/2019 13:00 22 28 24 26 27 31</t>
  </si>
  <si>
    <t>21/12/2019 13:00 10 10 26 15 23 12</t>
  </si>
  <si>
    <t>21/12/2019 13:00 17 17 16 16 17 16</t>
  </si>
  <si>
    <t>21/12/2019 13:00 95 96 93 89 85 75</t>
  </si>
  <si>
    <t>21/12/2019 14:00 181 170 161 176 183 169</t>
  </si>
  <si>
    <t>21/12/2019 14:00 25 22 23 24 30 32</t>
  </si>
  <si>
    <t>21/12/2019 14:00 12 12 26 58 82 72</t>
  </si>
  <si>
    <t>21/12/2019 14:00 17 16 16 17 17 16</t>
  </si>
  <si>
    <t>21/12/2019 14:00 88 87 91 98 93 94</t>
  </si>
  <si>
    <t>21/12/2019 15:00 161 170 178 177 165 175</t>
  </si>
  <si>
    <t>21/12/2019 15:00 27 28 26 31 33 34</t>
  </si>
  <si>
    <t>21/12/2019 15:00 54 13 13 10 10 10</t>
  </si>
  <si>
    <t>21/12/2019 15:00 16 16 15 15 14 16</t>
  </si>
  <si>
    <t>21/12/2019 15:00 85 90 89 84 93 101</t>
  </si>
  <si>
    <t>21/12/2019 16:00 167 169 155 168 176 165</t>
  </si>
  <si>
    <t>21/12/2019 16:00 30 36 39 40 41 43</t>
  </si>
  <si>
    <t>21/12/2019 16:00 9 9 10 10 9 10</t>
  </si>
  <si>
    <t>21/12/2019 16:00 14 15 15 15 15 14</t>
  </si>
  <si>
    <t>21/12/2019 16:00 107 94 95 93 98 96</t>
  </si>
  <si>
    <t>21/12/2019 17:00 159 148 160 154 149 171</t>
  </si>
  <si>
    <t>21/12/2019 17:00 45 42 44 43 45 41</t>
  </si>
  <si>
    <t>21/12/2019 17:00 9 10 9 11 10 9</t>
  </si>
  <si>
    <t>21/12/2019 17:00 15 15 15 14 14 15</t>
  </si>
  <si>
    <t>21/12/2019 17:00 79 75 83 77 77 89</t>
  </si>
  <si>
    <t>21/12/2019 18:00 159 149 157 158 168 166</t>
  </si>
  <si>
    <t>21/12/2019 18:00 38 38 38 40 41 42</t>
  </si>
  <si>
    <t>21/12/2019 18:00 10 9 10 9 10 9</t>
  </si>
  <si>
    <t>21/12/2019 18:00 17 16 17 16 16 16</t>
  </si>
  <si>
    <t>21/12/2019 18:00 83 80 76 80 90 70</t>
  </si>
  <si>
    <t>21/12/2019 19:00 169 159 149 158 158 173</t>
  </si>
  <si>
    <t>21/12/2019 19:00 37 35 37 41 39 40</t>
  </si>
  <si>
    <t>21/12/2019 19:00 10 9 9 10 9 10</t>
  </si>
  <si>
    <t>21/12/2019 19:00 17 16 16 17 16 17</t>
  </si>
  <si>
    <t>21/12/2019 19:00 79 78 78 77 68 70</t>
  </si>
  <si>
    <t>21/12/2019 20:00 162 145 155 157 154 143</t>
  </si>
  <si>
    <t>21/12/2019 20:00 42 42 44 41 39 44</t>
  </si>
  <si>
    <t>21/12/2019 20:00 9 9 11 11 10 9</t>
  </si>
  <si>
    <t>21/12/2019 20:00 16 16 16 17 16 16</t>
  </si>
  <si>
    <t>21/12/2019 20:00 75 81 82 83 70 72</t>
  </si>
  <si>
    <t>21/12/2019 21:00 142 156 168 159 166 161</t>
  </si>
  <si>
    <t>21/12/2019 21:00 42 42 43 41 42 40</t>
  </si>
  <si>
    <t>21/12/2019 21:00 9 10 9 10 9 11</t>
  </si>
  <si>
    <t>21/12/2019 21:00 17 16 16 16 17 16</t>
  </si>
  <si>
    <t>21/12/2019 21:00 74 79 80 72 69 68</t>
  </si>
  <si>
    <t>21/12/2019 22:00 157 143 134 134 137 143</t>
  </si>
  <si>
    <t>21/12/2019 22:00 42 43 42 41 40 39</t>
  </si>
  <si>
    <t>21/12/2019 22:00 10 10 9 9 9 9</t>
  </si>
  <si>
    <t>21/12/2019 22:00 17 16 16 15 18 19</t>
  </si>
  <si>
    <t>21/12/2019 22:00 72 78 78 73 69 71</t>
  </si>
  <si>
    <t>21/12/2019 23:00 145 137 129 131 126 128</t>
  </si>
  <si>
    <t>21/12/2019 23:00 41 41 40 44 44 37</t>
  </si>
  <si>
    <t>21/12/2019 23:00 9 10 9 9 10 9</t>
  </si>
  <si>
    <t>21/12/2019 23:00 17 17 17 17 16 17</t>
  </si>
  <si>
    <t>21/12/2019 23:00 77 72 74 81 67 65</t>
  </si>
  <si>
    <t>22/12/2019 00:00 125 127 131 129 130 138</t>
  </si>
  <si>
    <t>22/12/2019 00:00 39 32 32 30 29 26</t>
  </si>
  <si>
    <t>22/12/2019 00:00 9 9 10 9 9 10</t>
  </si>
  <si>
    <t>22/12/2019 00:00 16 17 16 17 16 17</t>
  </si>
  <si>
    <t>22/12/2019 00:00 69 69 77 82 72 70</t>
  </si>
  <si>
    <t>22/12/2019 01:00 131 136 138 136 133 141</t>
  </si>
  <si>
    <t>22/12/2019 01:00 27 26 26 23 22 21</t>
  </si>
  <si>
    <t>22/12/2019 01:00 10 10 9 9 9 9</t>
  </si>
  <si>
    <t>22/12/2019 01:00 16 16 16 16 17 17</t>
  </si>
  <si>
    <t>22/12/2019 01:00 65 68 77 77 72 71</t>
  </si>
  <si>
    <t>22/12/2019 02:00 130 126 127 126 121 126</t>
  </si>
  <si>
    <t>22/12/2019 02:00 18 19 20 20 14 15</t>
  </si>
  <si>
    <t>22/12/2019 02:00 9 8 9 10 9 10</t>
  </si>
  <si>
    <t>22/12/2019 02:00 17 16 16 17 16 16</t>
  </si>
  <si>
    <t>22/12/2019 02:00 71 70 70 72 79 69</t>
  </si>
  <si>
    <t>22/12/2019 03:00 126 126 127 123 125 126</t>
  </si>
  <si>
    <t>22/12/2019 03:00 17 15 14 16 16 13</t>
  </si>
  <si>
    <t>22/12/2019 03:00 9 10 10 9 9 9</t>
  </si>
  <si>
    <t>22/12/2019 03:00 16 17 16 16 16 17</t>
  </si>
  <si>
    <t>22/12/2019 03:00 71 76 69 63 69 67</t>
  </si>
  <si>
    <t>22/12/2019 04:00 131 134 128 132 131 128</t>
  </si>
  <si>
    <t>22/12/2019 04:00 13 14 16 14 15 15</t>
  </si>
  <si>
    <t>22/12/2019 04:00 8 8 8 8 9 10</t>
  </si>
  <si>
    <t>22/12/2019 04:00 15 17 16 16 16 17</t>
  </si>
  <si>
    <t>22/12/2019 04:00 67 77 64 68 74 67</t>
  </si>
  <si>
    <t>22/12/2019 05:00 128 125 122 122 123 137</t>
  </si>
  <si>
    <t>22/12/2019 05:00 14 15 13 15 15 10</t>
  </si>
  <si>
    <t>22/12/2019 05:00 10 9 8 7 8 9</t>
  </si>
  <si>
    <t>22/12/2019 05:00 17 15 16 17 15 17</t>
  </si>
  <si>
    <t>22/12/2019 05:00 70 73 74 80 50 62</t>
  </si>
  <si>
    <t>22/12/2019 06:00 141 137 135 145 143 154</t>
  </si>
  <si>
    <t>22/12/2019 06:00 11 13 14 17 18 18</t>
  </si>
  <si>
    <t>22/12/2019 06:00 9 9 8 9 8 9</t>
  </si>
  <si>
    <t>22/12/2019 06:00 16 16 15 16 14 14</t>
  </si>
  <si>
    <t>22/12/2019 06:00 71 79 73 74 81 79</t>
  </si>
  <si>
    <t>22/12/2019 07:00 164 155 148 148 154 155</t>
  </si>
  <si>
    <t>22/12/2019 07:00 14 23 23 15 16 15</t>
  </si>
  <si>
    <t>22/12/2019 07:00 8 9 10 9 9 8</t>
  </si>
  <si>
    <t>22/12/2019 07:00 14 14 14 15 14 14</t>
  </si>
  <si>
    <t>22/12/2019 07:00 78 78 81 80 84 73</t>
  </si>
  <si>
    <t>22/12/2019 08:00 163 177 174 176 157 161</t>
  </si>
  <si>
    <t>22/12/2019 08:00 14 16 16 14 15 16</t>
  </si>
  <si>
    <t>22/12/2019 08:00 9 9 9 8 8 9</t>
  </si>
  <si>
    <t>22/12/2019 08:00 15 15 14 15 14 16</t>
  </si>
  <si>
    <t>22/12/2019 08:00 90 91 92 90 90 91</t>
  </si>
  <si>
    <t>22/12/2019 09:00 154 170 171 173 163 161</t>
  </si>
  <si>
    <t>22/12/2019 09:00 14 17 17 16 15 15</t>
  </si>
  <si>
    <t>22/12/2019 09:00 9 11 11 10 9 10</t>
  </si>
  <si>
    <t>22/12/2019 09:00 15 16 14 14 15 15</t>
  </si>
  <si>
    <t>22/12/2019 09:00 93 95 101 85 75 78</t>
  </si>
  <si>
    <t>22/12/2019 10:00 168 167 180 175 172 182</t>
  </si>
  <si>
    <t>22/12/2019 10:00 15 12 14 13 14 13</t>
  </si>
  <si>
    <t>22/12/2019 10:00 9 10 9 10 10 11</t>
  </si>
  <si>
    <t>22/12/2019 10:00 14 15 15 14 15 15</t>
  </si>
  <si>
    <t>22/12/2019 10:00 82 91 79 76 85 89</t>
  </si>
  <si>
    <t>22/12/2019 11:00 186 174 173 176 176 183</t>
  </si>
  <si>
    <t>22/12/2019 11:00 12 13 14 12 12 14</t>
  </si>
  <si>
    <t>22/12/2019 11:00 11 10 11 10 10 9</t>
  </si>
  <si>
    <t>22/12/2019 11:00 15 16 15 14 15 16</t>
  </si>
  <si>
    <t>22/12/2019 11:00 80 70 85 76 80 82</t>
  </si>
  <si>
    <t>22/12/2019 12:00 185 171 174 168 159 176</t>
  </si>
  <si>
    <t>22/12/2019 12:00 11 14 15 12 14 15</t>
  </si>
  <si>
    <t>22/12/2019 12:00 10 10 9 10 10 9</t>
  </si>
  <si>
    <t>22/12/2019 12:00 14 15 15 16 14 16</t>
  </si>
  <si>
    <t>22/12/2019 12:00 82 77 73 87 94 91</t>
  </si>
  <si>
    <t>22/12/2019 13:00 181 181 175 182 177 175</t>
  </si>
  <si>
    <t>22/12/2019 13:00 14 16 17 19 24 19</t>
  </si>
  <si>
    <t>22/12/2019 13:00 10 10 11 11 11 9</t>
  </si>
  <si>
    <t>22/12/2019 13:00 14 16 14 15 15 15</t>
  </si>
  <si>
    <t>22/12/2019 13:00 89 90 94 91 73 72</t>
  </si>
  <si>
    <t>22/12/2019 14:00 193 166 164 160 161 181</t>
  </si>
  <si>
    <t>22/12/2019 14:00 24 28 32 34 34 33</t>
  </si>
  <si>
    <t>22/12/2019 14:00 10 9 10 10 14 10</t>
  </si>
  <si>
    <t>22/12/2019 14:00 14 15 15 14 14 15</t>
  </si>
  <si>
    <t>22/12/2019 14:00 83 85 88 91 85 81</t>
  </si>
  <si>
    <t>22/12/2019 15:00 179 173 177 169 171 170</t>
  </si>
  <si>
    <t>22/12/2019 15:00 31 40 41 39 41 39</t>
  </si>
  <si>
    <t>22/12/2019 15:00 35 10 10 9 10 9</t>
  </si>
  <si>
    <t>22/12/2019 15:00 15 15 14 15 15 14</t>
  </si>
  <si>
    <t>22/12/2019 15:00 82 75 82 78 88 88</t>
  </si>
  <si>
    <t>22/12/2019 16:00 168 187 158 158 155 152</t>
  </si>
  <si>
    <t>22/12/2019 16:00 36 38 38 40 40 38</t>
  </si>
  <si>
    <t>22/12/2019 16:00 10 9 11 11 10 10</t>
  </si>
  <si>
    <t>22/12/2019 16:00 15 15 14 15 17 17</t>
  </si>
  <si>
    <t>22/12/2019 16:00 72 88 93 88 93 79</t>
  </si>
  <si>
    <t>22/12/2019 17:00 156 157 159 169 164 165</t>
  </si>
  <si>
    <t>22/12/2019 17:00 37 34 44 43 42 43</t>
  </si>
  <si>
    <t>22/12/2019 17:00 9 10 9 12 17 10</t>
  </si>
  <si>
    <t>22/12/2019 17:00 15 15 15 15 14 15</t>
  </si>
  <si>
    <t>22/12/2019 17:00 86 85 81 86 84 87</t>
  </si>
  <si>
    <t>22/12/2019 18:00 156 145 161 159 162 163</t>
  </si>
  <si>
    <t>22/12/2019 18:00 43 46 42 45 46 41</t>
  </si>
  <si>
    <t>22/12/2019 18:00 9 11 9 10 8 13</t>
  </si>
  <si>
    <t>22/12/2019 18:00 16 16 16 16 15 15</t>
  </si>
  <si>
    <t>22/12/2019 18:00 91 72 82 86 88 100</t>
  </si>
  <si>
    <t>22/12/2019 19:00 167 165 167 163 171 168</t>
  </si>
  <si>
    <t>22/12/2019 19:00 41 40 38 42 41 39</t>
  </si>
  <si>
    <t>22/12/2019 19:00 75 32 35 33 25 9</t>
  </si>
  <si>
    <t>22/12/2019 19:00 15 17 16 15 14 15</t>
  </si>
  <si>
    <t>22/12/2019 19:00 85 75 86 80 83 78</t>
  </si>
  <si>
    <t>22/12/2019 20:00 167 161 162 176 178 176</t>
  </si>
  <si>
    <t>22/12/2019 20:00 38 36 40 42 40 42</t>
  </si>
  <si>
    <t>22/12/2019 20:00 10 9 10 9 9 10</t>
  </si>
  <si>
    <t>22/12/2019 20:00 16 14 15 15 14 15</t>
  </si>
  <si>
    <t>22/12/2019 20:00 75 74 76 70 71 77</t>
  </si>
  <si>
    <t>22/12/2019 21:00 165 156 143 151 146 148</t>
  </si>
  <si>
    <t>22/12/2019 21:00 40 40 41 40 39 39</t>
  </si>
  <si>
    <t>22/12/2019 21:00 9 9 10 9 9 10</t>
  </si>
  <si>
    <t>22/12/2019 21:00 14 16 14 14 14 15</t>
  </si>
  <si>
    <t>22/12/2019 21:00 71 69 67 66 71 67</t>
  </si>
  <si>
    <t>22/12/2019 22:00 144 140 145 151 150 153</t>
  </si>
  <si>
    <t>22/12/2019 22:00 36 43 41 42 43 42</t>
  </si>
  <si>
    <t>22/12/2019 22:00 11 10 11 11 10 11</t>
  </si>
  <si>
    <t>22/12/2019 22:00 14 15 15 14 14 15</t>
  </si>
  <si>
    <t>22/12/2019 22:00 68 69 71 74 72 62</t>
  </si>
  <si>
    <t>22/12/2019 23:00 157 156 149 147 135 136</t>
  </si>
  <si>
    <t>22/12/2019 23:00 41 40 44 48 40 40</t>
  </si>
  <si>
    <t>22/12/2019 23:00 10 11 10 9 9 9</t>
  </si>
  <si>
    <t>22/12/2019 23:00 14 15 14 15 15 15</t>
  </si>
  <si>
    <t>22/12/2019 23:00 71 63 64 77 68 58</t>
  </si>
  <si>
    <t>23/12/2019 00:00 134 130 134 132 129 134</t>
  </si>
  <si>
    <t>23/12/2019 00:00 37 32 31 29 25 27</t>
  </si>
  <si>
    <t>23/12/2019 00:00 9 10 9 10 9 9</t>
  </si>
  <si>
    <t>23/12/2019 00:00 16 15 16 14 15 15</t>
  </si>
  <si>
    <t>23/12/2019 00:00 71 56 62 79 72 71</t>
  </si>
  <si>
    <t>23/12/2019 01:00 133 135 138 137 139 135</t>
  </si>
  <si>
    <t>23/12/2019 01:00 29 27 31 25 25 21</t>
  </si>
  <si>
    <t>23/12/2019 01:00 10 9 10 10 10 9</t>
  </si>
  <si>
    <t>23/12/2019 01:00 14 14 14 15 14 14</t>
  </si>
  <si>
    <t>23/12/2019 01:00 71 65 64 72 69 57</t>
  </si>
  <si>
    <t>23/12/2019 02:00 134 128 129 130 130 130</t>
  </si>
  <si>
    <t>23/12/2019 02:00 19 19 16 18 18 17</t>
  </si>
  <si>
    <t>23/12/2019 02:00 8 9 9 9 9 10</t>
  </si>
  <si>
    <t>23/12/2019 02:00 15 14 14 14 15 14</t>
  </si>
  <si>
    <t>23/12/2019 02:00 70 66 71 70 66 63</t>
  </si>
  <si>
    <t>23/12/2019 03:00 131 129 125 132 132 127</t>
  </si>
  <si>
    <t>23/12/2019 03:00 17 16 15 14 14 14</t>
  </si>
  <si>
    <t>23/12/2019 03:00 9 9 9 9 9 8</t>
  </si>
  <si>
    <t>23/12/2019 03:00 14 14 14 14 15 15</t>
  </si>
  <si>
    <t>23/12/2019 03:00 69 73 67 74 73 68</t>
  </si>
  <si>
    <t>23/12/2019 04:00 124 121 121 124 122 120</t>
  </si>
  <si>
    <t>23/12/2019 04:00 13 13 13 14 15 15</t>
  </si>
  <si>
    <t>23/12/2019 04:00 9 8 8 8 10 9</t>
  </si>
  <si>
    <t>23/12/2019 04:00 15 14 15 14 16 14</t>
  </si>
  <si>
    <t>23/12/2019 04:00 70 67 77 84 82 86</t>
  </si>
  <si>
    <t>23/12/2019 05:00 121 117 120 122 121 145</t>
  </si>
  <si>
    <t>23/12/2019 05:00 16 12 14 13 12 14</t>
  </si>
  <si>
    <t>23/12/2019 05:00 16 15 12 12 11 10</t>
  </si>
  <si>
    <t>23/12/2019 05:00 15 15 15 15 15 20</t>
  </si>
  <si>
    <t>23/12/2019 05:00 78 88 89 89 83 89</t>
  </si>
  <si>
    <t>23/12/2019 06:00 140 127 133 136 133 137</t>
  </si>
  <si>
    <t>23/12/2019 06:00 13 12 13 13 15 13</t>
  </si>
  <si>
    <t>23/12/2019 06:00 11 10 10 11 10 9</t>
  </si>
  <si>
    <t>23/12/2019 06:00 24 25 67 105 110 112</t>
  </si>
  <si>
    <t>23/12/2019 06:00 91 94 95 95 95 86</t>
  </si>
  <si>
    <t>23/12/2019 07:00 159 159 166 151 135 138</t>
  </si>
  <si>
    <t>23/12/2019 07:00 15 19 14 16 18 15</t>
  </si>
  <si>
    <t>23/12/2019 07:00 9 11 9 10 9 10</t>
  </si>
  <si>
    <t>23/12/2019 07:00 64 82 41 40 38 44</t>
  </si>
  <si>
    <t>23/12/2019 07:00 67 70 73 76 70 77</t>
  </si>
  <si>
    <t>23/12/2019 08:00 148 167 170 173 160 161</t>
  </si>
  <si>
    <t>23/12/2019 08:00 15 19 13 18 21 15</t>
  </si>
  <si>
    <t>23/12/2019 08:00 8 10 9 9 10 9</t>
  </si>
  <si>
    <t>23/12/2019 08:00 39 34 33 37 45 44</t>
  </si>
  <si>
    <t>23/12/2019 08:00 74 91 90 92 95 97</t>
  </si>
  <si>
    <t>23/12/2019 09:00 155 167 178 165 159 172</t>
  </si>
  <si>
    <t>23/12/2019 09:00 16 15 20 20 23 22</t>
  </si>
  <si>
    <t>23/12/2019 09:00 9 9 10 10 10 12</t>
  </si>
  <si>
    <t>23/12/2019 09:00 43 52 50 52 46 43</t>
  </si>
  <si>
    <t>23/12/2019 09:00 92 108 106 110 103 101</t>
  </si>
  <si>
    <t>23/12/2019 10:00 167 168 184 176 171 177</t>
  </si>
  <si>
    <t>23/12/2019 10:00 23 27 26 24 22 23</t>
  </si>
  <si>
    <t>23/12/2019 10:00 11 12 10 10 10 10</t>
  </si>
  <si>
    <t>23/12/2019 10:00 50 44 35 42 46 44</t>
  </si>
  <si>
    <t>23/12/2019 10:00 96 98 94 99 96 99</t>
  </si>
  <si>
    <t>23/12/2019 11:00 167 167 160 167 163 181</t>
  </si>
  <si>
    <t>23/12/2019 11:00 22 23 22 22 20 20</t>
  </si>
  <si>
    <t>23/12/2019 11:00 10 10 11 11 12 13</t>
  </si>
  <si>
    <t>23/12/2019 11:00 40 37 38 34 31 29</t>
  </si>
  <si>
    <t>23/12/2019 11:00 98 92 97 100 101 93</t>
  </si>
  <si>
    <t>23/12/2019 12:00 172 163 167 170 169 170</t>
  </si>
  <si>
    <t>23/12/2019 12:00 22 23 22 23 22 26</t>
  </si>
  <si>
    <t>23/12/2019 12:00 13 12 12 12 14 13</t>
  </si>
  <si>
    <t>23/12/2019 12:00 31 27 27 25 21 19</t>
  </si>
  <si>
    <t>23/12/2019 12:00 100 98 93 101 106 100</t>
  </si>
  <si>
    <t>23/12/2019 13:00 169 168 163 159 171 168</t>
  </si>
  <si>
    <t>23/12/2019 13:00 36 31 32 29 29 23</t>
  </si>
  <si>
    <t>23/12/2019 13:00 13 14 12 11 13 14</t>
  </si>
  <si>
    <t>23/12/2019 13:00 19 20 20 23 21 25</t>
  </si>
  <si>
    <t>23/12/2019 13:00 104 98 114 106 105 103</t>
  </si>
  <si>
    <t>23/12/2019 14:00 164 164 161 165 162 155</t>
  </si>
  <si>
    <t>23/12/2019 14:00 23 23 26 27 25 27</t>
  </si>
  <si>
    <t>23/12/2019 14:00 15 13 11 13 12 9</t>
  </si>
  <si>
    <t>23/12/2019 14:00 22 20 20 20 24 22</t>
  </si>
  <si>
    <t>23/12/2019 14:00 97 100 97 104 106 101</t>
  </si>
  <si>
    <t>23/12/2019 15:00 177 186 171 173 174 166</t>
  </si>
  <si>
    <t>23/12/2019 15:00 30 29 34 37 34 33</t>
  </si>
  <si>
    <t>23/12/2019 15:00 9 11 10 9 10 12</t>
  </si>
  <si>
    <t>23/12/2019 15:00 22 20 20 19 19 17</t>
  </si>
  <si>
    <t>23/12/2019 15:00 90 113 101 99 102 96</t>
  </si>
  <si>
    <t>23/12/2019 16:00 159 152 159 164 150 152</t>
  </si>
  <si>
    <t>23/12/2019 16:00 34 38 42 40 41 40</t>
  </si>
  <si>
    <t>23/12/2019 16:00 8 8 8 8 8 9</t>
  </si>
  <si>
    <t>23/12/2019 16:00 19 18 18 17 17 17</t>
  </si>
  <si>
    <t>23/12/2019 16:00 92 101 90 101 103 90</t>
  </si>
  <si>
    <t>23/12/2019 17:00 151 147 148 148 147 150</t>
  </si>
  <si>
    <t>23/12/2019 17:00 43 47 44 43 43 44</t>
  </si>
  <si>
    <t>23/12/2019 17:00 10 9 10 9 9 10</t>
  </si>
  <si>
    <t>23/12/2019 17:00 17 17 17 17 19 18</t>
  </si>
  <si>
    <t>23/12/2019 17:00 86 89 90 99 91 85</t>
  </si>
  <si>
    <t>23/12/2019 18:00 149 155 168 169 145 151</t>
  </si>
  <si>
    <t>23/12/2019 18:00 43 38 34 43 42 42</t>
  </si>
  <si>
    <t>23/12/2019 18:00 9 11 11 10 9 9</t>
  </si>
  <si>
    <t>23/12/2019 18:00 21 21 21 19 20 19</t>
  </si>
  <si>
    <t>23/12/2019 18:00 88 93 95 97 85 79</t>
  </si>
  <si>
    <t>23/12/2019 19:00 147 145 150 149 171 162</t>
  </si>
  <si>
    <t>23/12/2019 19:00 42 43 41 44 43 44</t>
  </si>
  <si>
    <t>23/12/2019 19:00 9 9 9 9 9 7</t>
  </si>
  <si>
    <t>23/12/2019 19:00 19 17 18 16 16 14</t>
  </si>
  <si>
    <t>23/12/2019 19:00 82 82 83 74 86 78</t>
  </si>
  <si>
    <t>23/12/2019 20:00 159 151 157 158 164 166</t>
  </si>
  <si>
    <t>23/12/2019 20:00 49 48 48 47 43 43</t>
  </si>
  <si>
    <t>23/12/2019 20:00 8 8 9 9 10 9</t>
  </si>
  <si>
    <t>23/12/2019 20:00 16 15 15 15 16 15</t>
  </si>
  <si>
    <t>23/12/2019 20:00 77 74 73 73 75 74</t>
  </si>
  <si>
    <t>23/12/2019 21:00 162 161 151 152 163 167</t>
  </si>
  <si>
    <t>23/12/2019 21:00 46 47 46 44 45 43</t>
  </si>
  <si>
    <t>23/12/2019 21:00 8 8 8 8 9 9</t>
  </si>
  <si>
    <t>23/12/2019 21:00 15 15 16 14 15 15</t>
  </si>
  <si>
    <t>23/12/2019 21:00 79 73 71 80 75 73</t>
  </si>
  <si>
    <t>23/12/2019 22:00 170 174 160 160 155 153</t>
  </si>
  <si>
    <t>23/12/2019 22:00 46 44 42 43 41 43</t>
  </si>
  <si>
    <t>23/12/2019 22:00 9 9 8 9 10 9</t>
  </si>
  <si>
    <t>23/12/2019 22:00 15 15 15 15 14 15</t>
  </si>
  <si>
    <t>23/12/2019 22:00 83 72 73 81 75 74</t>
  </si>
  <si>
    <t>23/12/2019 23:00 157 156 160 159 150 153</t>
  </si>
  <si>
    <t>23/12/2019 23:00 45 42 39 38 37 38</t>
  </si>
  <si>
    <t>23/12/2019 23:00 10 9 9 9 8 9</t>
  </si>
  <si>
    <t>23/12/2019 23:00 15 15 15 14 15 15</t>
  </si>
  <si>
    <t>23/12/2019 23:00 77 74 82 66 63 73</t>
  </si>
  <si>
    <t>24/12/2019 00:00 147 143 144 146 144 146</t>
  </si>
  <si>
    <t>24/12/2019 00:00 34 32 35 35 34 29</t>
  </si>
  <si>
    <t>24/12/2019 00:00 8 9 8 9 9 9</t>
  </si>
  <si>
    <t>24/12/2019 00:00 15 15 15 13 16 16</t>
  </si>
  <si>
    <t>24/12/2019 00:00 79 77 73 74 68 67</t>
  </si>
  <si>
    <t>24/12/2019 01:00 141 143 142 141 138 145</t>
  </si>
  <si>
    <t>24/12/2019 01:00 28 27 27 26 27 26</t>
  </si>
  <si>
    <t>24/12/2019 01:00 8 7 8 7 8 8</t>
  </si>
  <si>
    <t>24/12/2019 01:00 15 15 13 15 14 15</t>
  </si>
  <si>
    <t>24/12/2019 01:00 69 69 66 73 69 66</t>
  </si>
  <si>
    <t>24/12/2019 02:00 146 141 139 136 140 135</t>
  </si>
  <si>
    <t>24/12/2019 02:00 25 23 23 23 22 21</t>
  </si>
  <si>
    <t>24/12/2019 02:00 7 9 8 8 8 8</t>
  </si>
  <si>
    <t>24/12/2019 02:00 14 15 14 15 14 15</t>
  </si>
  <si>
    <t>24/12/2019 02:00 68 69 69 71 79 71</t>
  </si>
  <si>
    <t>24/12/2019 03:00 138 133 134 135 138 140</t>
  </si>
  <si>
    <t>24/12/2019 03:00 21 19 19 22 20 18</t>
  </si>
  <si>
    <t>24/12/2019 03:00 7 8 8 7 9 8</t>
  </si>
  <si>
    <t>24/12/2019 03:00 14 14 14 15 14 14</t>
  </si>
  <si>
    <t>24/12/2019 03:00 64 71 68 78 82 73</t>
  </si>
  <si>
    <t>24/12/2019 04:00 140 141 142 140 141 135</t>
  </si>
  <si>
    <t>24/12/2019 04:00 17 16 18 18 18 17</t>
  </si>
  <si>
    <t>24/12/2019 04:00 8 7 8 7 8 8</t>
  </si>
  <si>
    <t>24/12/2019 04:00 14 15 14 14 14 15</t>
  </si>
  <si>
    <t>24/12/2019 04:00 74 70 75 80 73 80</t>
  </si>
  <si>
    <t>24/12/2019 05:00 137 134 131 136 133 136</t>
  </si>
  <si>
    <t>24/12/2019 05:00 18 19 17 18 18 18</t>
  </si>
  <si>
    <t>24/12/2019 05:00 13 12 11 11 11 10</t>
  </si>
  <si>
    <t>24/12/2019 05:00 15 15 15 17 20 25</t>
  </si>
  <si>
    <t>24/12/2019 05:00 79 78 93 91 91 82</t>
  </si>
  <si>
    <t>24/12/2019 06:00 147 144 141 143 137 147</t>
  </si>
  <si>
    <t>24/12/2019 06:00 17 16 12 13 16 15</t>
  </si>
  <si>
    <t>24/12/2019 06:00 9 9 9 10 9 9</t>
  </si>
  <si>
    <t>24/12/2019 06:00 28 28 95 96 92 100</t>
  </si>
  <si>
    <t>24/12/2019 06:00 79 82 90 97 94 78</t>
  </si>
  <si>
    <t>24/12/2019 07:00 164 172 163 157 152 135</t>
  </si>
  <si>
    <t>24/12/2019 07:00 18 18 17 17 21 20</t>
  </si>
  <si>
    <t>24/12/2019 07:00 11 11 9 9 9 8</t>
  </si>
  <si>
    <t>24/12/2019 07:00 77 113 87 114 75 94</t>
  </si>
  <si>
    <t>24/12/2019 07:00 68 68 64 67 73 87</t>
  </si>
  <si>
    <t>24/12/2019 08:00 160 174 168 172 174 175</t>
  </si>
  <si>
    <t>24/12/2019 08:00 18 16 17 16 18 19</t>
  </si>
  <si>
    <t>24/12/2019 08:00 10 10 8 11 9 9</t>
  </si>
  <si>
    <t>24/12/2019 08:00 97 63 63 99 87 131</t>
  </si>
  <si>
    <t>24/12/2019 08:00 101 89 92 95 88 98</t>
  </si>
  <si>
    <t>24/12/2019 09:00 176 164 181 186 186 188</t>
  </si>
  <si>
    <t>24/12/2019 09:00 20 17 30 28 25 22</t>
  </si>
  <si>
    <t>24/12/2019 09:00 10 9 12 9 11 9</t>
  </si>
  <si>
    <t>24/12/2019 09:00 108 129 77 126 108 150</t>
  </si>
  <si>
    <t>24/12/2019 09:00 108 99 101 101 95 105</t>
  </si>
  <si>
    <t>24/12/2019 10:00 181 178 180 176 175 173</t>
  </si>
  <si>
    <t>24/12/2019 10:00 22 19 22 28 31 29</t>
  </si>
  <si>
    <t>24/12/2019 10:00 11 10 10 11 11 13</t>
  </si>
  <si>
    <t>24/12/2019 10:00 65 113 105 102 92 116</t>
  </si>
  <si>
    <t>24/12/2019 10:00 101 98 93 91 89 102</t>
  </si>
  <si>
    <t>24/12/2019 11:00 169 181 180 177 177 175</t>
  </si>
  <si>
    <t>24/12/2019 11:00 25 26 25 25 27 33</t>
  </si>
  <si>
    <t>24/12/2019 11:00 13 14 13 14 13 14</t>
  </si>
  <si>
    <t>24/12/2019 11:00 90 115 101 101 59 92</t>
  </si>
  <si>
    <t>24/12/2019 11:00 104 96 93 98 98 101</t>
  </si>
  <si>
    <t>24/12/2019 12:00 186 197 184 191 184 182</t>
  </si>
  <si>
    <t>24/12/2019 12:00 34 34 30 32 42 32</t>
  </si>
  <si>
    <t>24/12/2019 12:00 14 13 16 14 13 15</t>
  </si>
  <si>
    <t>24/12/2019 12:00 84 24 24 22 17 17</t>
  </si>
  <si>
    <t>24/12/2019 12:00 103 94 99 105 92 95</t>
  </si>
  <si>
    <t>24/12/2019 13:00 186 179 178 179 179 179</t>
  </si>
  <si>
    <t>24/12/2019 13:00 30 32 33 37 34 36</t>
  </si>
  <si>
    <t>24/12/2019 13:00 14 14 15 15 14 16</t>
  </si>
  <si>
    <t>24/12/2019 13:00 17 17 17 16 16 16</t>
  </si>
  <si>
    <t>24/12/2019 13:00 94 93 83 91 100 90</t>
  </si>
  <si>
    <t>24/12/2019 14:00 186 183 180 171 171 169</t>
  </si>
  <si>
    <t>24/12/2019 14:00 37 38 39 36 38 34</t>
  </si>
  <si>
    <t>24/12/2019 14:00 15 14 14 15 15 13</t>
  </si>
  <si>
    <t>24/12/2019 14:00 16 16 16 16 17 17</t>
  </si>
  <si>
    <t>24/12/2019 14:00 91 93 104 102 91 99</t>
  </si>
  <si>
    <t>24/12/2019 15:00 185 187 183 178 171 179</t>
  </si>
  <si>
    <t>24/12/2019 15:00 38 42 40 42 39 39</t>
  </si>
  <si>
    <t>24/12/2019 15:00 14 13 14 13 13 13</t>
  </si>
  <si>
    <t>24/12/2019 15:00 17 16 16 17 15 16</t>
  </si>
  <si>
    <t>24/12/2019 15:00 109 101 91 87 94 107</t>
  </si>
  <si>
    <t>24/12/2019 16:00 173 173 167 174 177 170</t>
  </si>
  <si>
    <t>24/12/2019 16:00 37 40 36 40 42 35</t>
  </si>
  <si>
    <t>24/12/2019 16:00 11 12 11 12 11 11</t>
  </si>
  <si>
    <t>24/12/2019 16:00 15 15 15 16 14 15</t>
  </si>
  <si>
    <t>24/12/2019 16:00 105 98 92 77 73 82</t>
  </si>
  <si>
    <t>24/12/2019 17:00 160 156 162 165 170 167</t>
  </si>
  <si>
    <t>24/12/2019 17:00 35 34 31 31 31 31</t>
  </si>
  <si>
    <t>24/12/2019 17:00 11 11 11 11 11 11</t>
  </si>
  <si>
    <t>24/12/2019 17:00 15 15 14 15 15 15</t>
  </si>
  <si>
    <t>24/12/2019 17:00 95 85 88 96 97 91</t>
  </si>
  <si>
    <t>24/12/2019 18:00 166 154 156 164 157 162</t>
  </si>
  <si>
    <t>24/12/2019 18:00 30 37 47 46 49 44</t>
  </si>
  <si>
    <t>24/12/2019 18:00 10 11 11 11 10 10</t>
  </si>
  <si>
    <t>24/12/2019 18:00 15 15 17 17 15 15</t>
  </si>
  <si>
    <t>24/12/2019 18:00 76 69 72 81 73 74</t>
  </si>
  <si>
    <t>24/12/2019 19:00 152 156 163 177 173 166</t>
  </si>
  <si>
    <t>24/12/2019 19:00 43 44 47 48 46 44</t>
  </si>
  <si>
    <t>24/12/2019 19:00 10 10 11 10 11 10</t>
  </si>
  <si>
    <t>24/12/2019 19:00 16 14 15 15 15 15</t>
  </si>
  <si>
    <t>24/12/2019 19:00 75 81 73 65 74 65</t>
  </si>
  <si>
    <t>24/12/2019 20:00 176 178 182 179 178 170</t>
  </si>
  <si>
    <t>24/12/2019 20:00 47 45 44 46 45 42</t>
  </si>
  <si>
    <t>24/12/2019 20:00 11 11 10 9 10 9</t>
  </si>
  <si>
    <t>24/12/2019 20:00 16 13 16 16 16 14</t>
  </si>
  <si>
    <t>24/12/2019 20:00 73 79 73 76 71 79</t>
  </si>
  <si>
    <t>24/12/2019 21:00 166 159 156 168 153 157</t>
  </si>
  <si>
    <t>24/12/2019 21:00 42 42 46 42 44 43</t>
  </si>
  <si>
    <t>24/12/2019 21:00 9 10 9 9 8 8</t>
  </si>
  <si>
    <t>24/12/2019 21:00 15 15 15 15 15 15</t>
  </si>
  <si>
    <t>24/12/2019 21:00 70 81 78 76 75 66</t>
  </si>
  <si>
    <t>24/12/2019 22:00 152 149 148 144 150 144</t>
  </si>
  <si>
    <t>24/12/2019 22:00 44 45 44 46 45 45</t>
  </si>
  <si>
    <t>24/12/2019 22:00 7 9 9 10 10 9</t>
  </si>
  <si>
    <t>24/12/2019 22:00 15 14 15 15 16 14</t>
  </si>
  <si>
    <t>24/12/2019 22:00 71 74 65 56 73 67</t>
  </si>
  <si>
    <t>24/12/2019 23:00 146 145 142 139 144 144</t>
  </si>
  <si>
    <t>24/12/2019 23:00 45 45 47 44 44 44</t>
  </si>
  <si>
    <t>24/12/2019 23:00 8 9 8 9 7 9</t>
  </si>
  <si>
    <t>24/12/2019 23:00 16 15 15 16 15 14</t>
  </si>
  <si>
    <t>24/12/2019 23:00 74 75 73 72 70 69</t>
  </si>
  <si>
    <t>25/12/2019 00:00 142 139 142 140 144 141</t>
  </si>
  <si>
    <t>25/12/2019 00:00 43 40 37 40 35 30</t>
  </si>
  <si>
    <t>25/12/2019 00:00 8 8 8 8 8 8</t>
  </si>
  <si>
    <t>25/12/2019 00:00 15 15 15 14 15 15</t>
  </si>
  <si>
    <t>25/12/2019 00:00 71 77 75 65 72 70</t>
  </si>
  <si>
    <t>25/12/2019 01:00 144 141 141 142 143 140</t>
  </si>
  <si>
    <t>25/12/2019 01:00 31 30 28 25 21 20</t>
  </si>
  <si>
    <t>25/12/2019 01:00 9 8 7 8 7 8</t>
  </si>
  <si>
    <t>25/12/2019 01:00 15 15 14 15 15 14</t>
  </si>
  <si>
    <t>25/12/2019 01:00 67 66 65 72 79 71</t>
  </si>
  <si>
    <t>25/12/2019 02:00 138 135 138 136 136 142</t>
  </si>
  <si>
    <t>25/12/2019 02:00 19 18 19 17 19 19</t>
  </si>
  <si>
    <t>25/12/2019 02:00 7 8 8 8 9 8</t>
  </si>
  <si>
    <t>25/12/2019 02:00 15 15 15 15 14 14</t>
  </si>
  <si>
    <t>25/12/2019 02:00 68 71 61 67 66 71</t>
  </si>
  <si>
    <t>25/12/2019 03:00 136 136 138 139 135 137</t>
  </si>
  <si>
    <t>25/12/2019 03:00 19 16 16 14 15 14</t>
  </si>
  <si>
    <t>25/12/2019 03:00 8 8 8 8 8 7</t>
  </si>
  <si>
    <t>25/12/2019 03:00 15 14 14 15 15 15</t>
  </si>
  <si>
    <t>25/12/2019 03:00 73 73 65 62 65 71</t>
  </si>
  <si>
    <t>25/12/2019 04:00 136 134 133 135 132 140</t>
  </si>
  <si>
    <t>25/12/2019 04:00 14 14 14 13 14 16</t>
  </si>
  <si>
    <t>25/12/2019 04:00 8 9 9 8 7 9</t>
  </si>
  <si>
    <t>25/12/2019 04:00 14 14 15 14 14 15</t>
  </si>
  <si>
    <t>25/12/2019 04:00 77 74 67 63 73 72</t>
  </si>
  <si>
    <t>25/12/2019 05:00 133 135 144 140 139 146</t>
  </si>
  <si>
    <t>25/12/2019 05:00 15 15 15 14 14 14</t>
  </si>
  <si>
    <t>25/12/2019 05:00 13 12 12 10 9 10</t>
  </si>
  <si>
    <t>25/12/2019 05:00 14 15 14 14 15 19</t>
  </si>
  <si>
    <t>25/12/2019 05:00 66 73 70 66 69 67</t>
  </si>
  <si>
    <t>25/12/2019 06:00 143 145 151 148 144 160</t>
  </si>
  <si>
    <t>25/12/2019 06:00 13 14 14 14 13 13</t>
  </si>
  <si>
    <t>25/12/2019 06:00 9 7 8 10 10 9</t>
  </si>
  <si>
    <t>25/12/2019 06:00 21 20 20 20 20 19</t>
  </si>
  <si>
    <t>25/12/2019 06:00 59 62 72 68 69 73</t>
  </si>
  <si>
    <t>25/12/2019 07:00 157 155 148 146 155 160</t>
  </si>
  <si>
    <t>25/12/2019 07:00 15 19 18 18 21 18</t>
  </si>
  <si>
    <t>25/12/2019 07:00 10 10 11 9 9 8</t>
  </si>
  <si>
    <t>25/12/2019 07:00 20 19 19 20 19 20</t>
  </si>
  <si>
    <t>25/12/2019 07:00 62 59 58 66 72 82</t>
  </si>
  <si>
    <t>25/12/2019 08:00 159 175 166 163 175 168</t>
  </si>
  <si>
    <t>25/12/2019 08:00 17 16 16 17 16 15</t>
  </si>
  <si>
    <t>25/12/2019 08:00 9 9 12 9 9 10</t>
  </si>
  <si>
    <t>25/12/2019 08:00 20 20 20 19 21 20</t>
  </si>
  <si>
    <t>25/12/2019 08:00 76 67 74 65 57 78</t>
  </si>
  <si>
    <t>25/12/2019 09:00 155 170 180 180 184 183</t>
  </si>
  <si>
    <t>25/12/2019 09:00 18 18 20 24 27 24</t>
  </si>
  <si>
    <t>25/12/2019 09:00 10 9 10 10 10 10</t>
  </si>
  <si>
    <t>25/12/2019 09:00 21 21 20 21 20 21</t>
  </si>
  <si>
    <t>25/12/2019 09:00 69 74 81 68 66 67</t>
  </si>
  <si>
    <t>25/12/2019 10:00 184 186 191 181 178 187</t>
  </si>
  <si>
    <t>25/12/2019 10:00 23 23 20 19 23 21</t>
  </si>
  <si>
    <t>25/12/2019 10:00 10 13 11 11 12 11</t>
  </si>
  <si>
    <t>25/12/2019 10:00 21 21 21 21 22 22</t>
  </si>
  <si>
    <t>25/12/2019 10:00 66 75 77 74 73 83</t>
  </si>
  <si>
    <t>25/12/2019 11:00 182 183 183 172 177 167</t>
  </si>
  <si>
    <t>25/12/2019 11:00 21 23 25 34 29 33</t>
  </si>
  <si>
    <t>25/12/2019 11:00 13 43 55 16 16 14</t>
  </si>
  <si>
    <t>25/12/2019 11:00 22 22 22 22 22 22</t>
  </si>
  <si>
    <t>25/12/2019 11:00 81 75 78 89 92 91</t>
  </si>
  <si>
    <t>25/12/2019 12:00 167 167 163 172 179 180</t>
  </si>
  <si>
    <t>25/12/2019 12:00 31 28 32 28 26 28</t>
  </si>
  <si>
    <t>25/12/2019 12:00 14 13 12 13 13 12</t>
  </si>
  <si>
    <t>25/12/2019 12:00 24 24 23 24 14 15</t>
  </si>
  <si>
    <t>25/12/2019 12:00 83 78 95 90 84 99</t>
  </si>
  <si>
    <t>25/12/2019 13:00 171 165 166 170 175 182</t>
  </si>
  <si>
    <t>25/12/2019 13:00 24 27 26 28 32 31</t>
  </si>
  <si>
    <t>25/12/2019 13:00 14 15 13 13 13 12</t>
  </si>
  <si>
    <t>25/12/2019 13:00 15 15 15 15 15 15</t>
  </si>
  <si>
    <t>25/12/2019 13:00 100 83 78 84 81 86</t>
  </si>
  <si>
    <t>25/12/2019 14:00 188 186 180 180 181 169</t>
  </si>
  <si>
    <t>25/12/2019 14:00 26 28 33 45 40 39</t>
  </si>
  <si>
    <t>25/12/2019 14:00 12 12 13 13 12 13</t>
  </si>
  <si>
    <t>25/12/2019 14:00 15 15 15 15 15 15</t>
  </si>
  <si>
    <t>25/12/2019 14:00 87 87 82 105 81 87</t>
  </si>
  <si>
    <t>25/12/2019 15:00 169 163 161 165 164 158</t>
  </si>
  <si>
    <t>25/12/2019 15:00 35 33 30 35 37 36</t>
  </si>
  <si>
    <t>25/12/2019 15:00 12 13 13 14 12 12</t>
  </si>
  <si>
    <t>25/12/2019 15:00 15 16 14 14 14 15</t>
  </si>
  <si>
    <t>25/12/2019 15:00 101 85 91 71 71 80</t>
  </si>
  <si>
    <t>25/12/2019 16:00 167 160 168 176 181 181</t>
  </si>
  <si>
    <t>25/12/2019 16:00 35 34 36 36 33 40</t>
  </si>
  <si>
    <t>25/12/2019 16:00 10 9 10 9 10 9</t>
  </si>
  <si>
    <t>25/12/2019 16:00 15 14 13 16 14 15</t>
  </si>
  <si>
    <t>25/12/2019 16:00 90 76 72 72 69 74</t>
  </si>
  <si>
    <t>25/12/2019 17:00 174 172 168 164 162 170</t>
  </si>
  <si>
    <t>25/12/2019 17:00 39 38 44 42 43 38</t>
  </si>
  <si>
    <t>25/12/2019 17:00 11 10 10 9 9 10</t>
  </si>
  <si>
    <t>25/12/2019 17:00 14 14 15 14 14 15</t>
  </si>
  <si>
    <t>25/12/2019 17:00 63 69 84 74 71 68</t>
  </si>
  <si>
    <t>25/12/2019 18:00 169 160 158 160 161 171</t>
  </si>
  <si>
    <t>25/12/2019 18:00 37 33 38 42 48 43</t>
  </si>
  <si>
    <t>25/12/2019 18:00 9 9 9 10 10 10</t>
  </si>
  <si>
    <t>25/12/2019 18:00 15 15 15 15 15 14</t>
  </si>
  <si>
    <t>25/12/2019 18:00 71 62 71 70 71 75</t>
  </si>
  <si>
    <t>25/12/2019 19:00 161 160 158 158 156 157</t>
  </si>
  <si>
    <t>25/12/2019 19:00 42 40 40 42 44 44</t>
  </si>
  <si>
    <t>25/12/2019 19:00 9 10 10 9 10 9</t>
  </si>
  <si>
    <t>25/12/2019 19:00 15 15 15 15 14 15</t>
  </si>
  <si>
    <t>25/12/2019 19:00 66 70 66 64 56 72</t>
  </si>
  <si>
    <t>25/12/2019 20:00 158 150 183 172 165 170</t>
  </si>
  <si>
    <t>25/12/2019 20:00 47 46 46 47 48 43</t>
  </si>
  <si>
    <t>25/12/2019 20:00 9 10 9 10 11 10</t>
  </si>
  <si>
    <t>25/12/2019 20:00 14 15 15 15 13 14</t>
  </si>
  <si>
    <t>25/12/2019 20:00 77 72 67 70 59 68</t>
  </si>
  <si>
    <t>25/12/2019 21:00 164 167 166 161 165 167</t>
  </si>
  <si>
    <t>25/12/2019 21:00 45 45 44 42 43 47</t>
  </si>
  <si>
    <t>25/12/2019 21:00 10 10 9 10 9 10</t>
  </si>
  <si>
    <t>25/12/2019 21:00 16 15 14 15 14 14</t>
  </si>
  <si>
    <t>25/12/2019 21:00 83 75 78 75 63 69</t>
  </si>
  <si>
    <t>25/12/2019 22:00 166 163 157 165 167 160</t>
  </si>
  <si>
    <t>25/12/2019 22:00 44 44 45 46 44 46</t>
  </si>
  <si>
    <t>25/12/2019 22:00 9 8 9 8 8 9</t>
  </si>
  <si>
    <t>25/12/2019 22:00 15 14 15 13 15 14</t>
  </si>
  <si>
    <t>25/12/2019 22:00 64 63 76 66 63 70</t>
  </si>
  <si>
    <t>25/12/2019 23:00 149 152 153 146 143 135</t>
  </si>
  <si>
    <t>25/12/2019 23:00 45 46 46 46 45 40</t>
  </si>
  <si>
    <t>25/12/2019 23:00 9 9 9 9 9 9</t>
  </si>
  <si>
    <t>25/12/2019 23:00 14 14 15 14 15 14</t>
  </si>
  <si>
    <t>25/12/2019 23:00 67 70 79 69 70 68</t>
  </si>
  <si>
    <t>26/12/2019 00:00 137 142 137 135 146 136</t>
  </si>
  <si>
    <t>26/12/2019 00:00 42 39 38 38 36 37</t>
  </si>
  <si>
    <t>26/12/2019 00:00 9 9 8 8 9 9</t>
  </si>
  <si>
    <t>26/12/2019 00:00 14 14 15 14 14 14</t>
  </si>
  <si>
    <t>26/12/2019 00:00 67 73 70 67 66 70</t>
  </si>
  <si>
    <t>26/12/2019 01:00 135 144 142 132 135 135</t>
  </si>
  <si>
    <t>26/12/2019 01:00 35 31 29 26 23 20</t>
  </si>
  <si>
    <t>26/12/2019 01:00 8 8 8 8 8 8</t>
  </si>
  <si>
    <t>26/12/2019 01:00 15 14 15 14 14 14</t>
  </si>
  <si>
    <t>26/12/2019 01:00 71 61 64 71 58 71</t>
  </si>
  <si>
    <t>26/12/2019 02:00 132 134 134 131 140 136</t>
  </si>
  <si>
    <t>26/12/2019 02:00 20 19 18 18 19 21</t>
  </si>
  <si>
    <t>26/12/2019 02:00 8 8 8 10 8 8</t>
  </si>
  <si>
    <t>26/12/2019 02:00 14 15 14 14 15 14</t>
  </si>
  <si>
    <t>26/12/2019 02:00 72 66 72 65 63 72</t>
  </si>
  <si>
    <t>26/12/2019 03:00 139 137 134 134 128 131</t>
  </si>
  <si>
    <t>26/12/2019 03:00 20 18 20 19 18 19</t>
  </si>
  <si>
    <t>26/12/2019 03:00 8 8 7 9 7 8</t>
  </si>
  <si>
    <t>26/12/2019 03:00 15 14 14 14 15 14</t>
  </si>
  <si>
    <t>26/12/2019 03:00 76 76 72 69 79 70</t>
  </si>
  <si>
    <t>26/12/2019 04:00 130 133 133 134 136 133</t>
  </si>
  <si>
    <t>26/12/2019 04:00 17 17 15 17 16 16</t>
  </si>
  <si>
    <t>26/12/2019 04:00 8 8 8 7 8 9</t>
  </si>
  <si>
    <t>26/12/2019 04:00 15 14 14 14 14 14</t>
  </si>
  <si>
    <t>26/12/2019 04:00 72 90 79 74 75 79</t>
  </si>
  <si>
    <t>26/12/2019 05:00 135 137 132 128 138 145</t>
  </si>
  <si>
    <t>26/12/2019 05:00 14 14 15 14 15 15</t>
  </si>
  <si>
    <t>26/12/2019 05:00 13 13 12 10 9 11</t>
  </si>
  <si>
    <t>26/12/2019 05:00 15 14 14 15 16 23</t>
  </si>
  <si>
    <t>26/12/2019 05:00 86 78 86 87 91 93</t>
  </si>
  <si>
    <t>26/12/2019 06:00 159 149 147 146 145 162</t>
  </si>
  <si>
    <t>26/12/2019 06:00 14 14 15 15 15 12</t>
  </si>
  <si>
    <t>26/12/2019 06:00 11 10 11 11 10 9</t>
  </si>
  <si>
    <t>26/12/2019 06:00 26 29 91 83 95 99</t>
  </si>
  <si>
    <t>26/12/2019 06:00 86 90 89 90 96 80</t>
  </si>
  <si>
    <t>26/12/2019 07:00 157 162 156 147 156 157</t>
  </si>
  <si>
    <t>26/12/2019 07:00 15 19 20 17 21 19</t>
  </si>
  <si>
    <t>26/12/2019 07:00 9 10 8 9 9 8</t>
  </si>
  <si>
    <t>26/12/2019 07:00 75 70 68 70 69 147</t>
  </si>
  <si>
    <t>26/12/2019 07:00 74 79 77 71 73 87</t>
  </si>
  <si>
    <t>26/12/2019 08:00 158 176 179 171 169 169</t>
  </si>
  <si>
    <t>26/12/2019 08:00 16 19 18 18 16 16</t>
  </si>
  <si>
    <t>26/12/2019 08:00 10 9 9 10 9 10</t>
  </si>
  <si>
    <t>26/12/2019 08:00 91 63 95 89 99 70</t>
  </si>
  <si>
    <t>26/12/2019 08:00 92 96 106 98 95 103</t>
  </si>
  <si>
    <t>26/12/2019 09:00 171 161 179 178 181 190</t>
  </si>
  <si>
    <t>26/12/2019 09:00 17 16 19 29 31 27</t>
  </si>
  <si>
    <t>26/12/2019 09:00 9 10 9 10 10 11</t>
  </si>
  <si>
    <t>26/12/2019 09:00 73 74 73 95 69 92</t>
  </si>
  <si>
    <t>26/12/2019 09:00 101 108 113 104 100 100</t>
  </si>
  <si>
    <t>26/12/2019 10:00 190 183 182 189 185 188</t>
  </si>
  <si>
    <t>26/12/2019 10:00 25 25 27 25 20 23</t>
  </si>
  <si>
    <t>26/12/2019 10:00 11 11 9 10 10 11</t>
  </si>
  <si>
    <t>26/12/2019 10:00 102 67 79 106 71 72</t>
  </si>
  <si>
    <t>26/12/2019 10:00 114 102 99 101 99 100</t>
  </si>
  <si>
    <t>26/12/2019 11:00 180 181 182 185 187 183</t>
  </si>
  <si>
    <t>26/12/2019 11:00 24 24 22 23 28 19</t>
  </si>
  <si>
    <t>26/12/2019 11:00 13 14 13 12 14 13</t>
  </si>
  <si>
    <t>26/12/2019 11:00 93 86 72 117 101 141</t>
  </si>
  <si>
    <t>26/12/2019 11:00 97 93 104 94 105 113</t>
  </si>
  <si>
    <t>26/12/2019 12:00 178 173 171 180 174 174</t>
  </si>
  <si>
    <t>26/12/2019 12:00 22 27 27 30 28 34</t>
  </si>
  <si>
    <t>26/12/2019 12:00 13 13 13 12 13 13</t>
  </si>
  <si>
    <t>26/12/2019 12:00 52 29 29 28 21 20</t>
  </si>
  <si>
    <t>26/12/2019 12:00 108 101 110 116 123 111</t>
  </si>
  <si>
    <t>26/12/2019 13:00 187 180 173 181 182 176</t>
  </si>
  <si>
    <t>26/12/2019 13:00 27 23 25 27 30 29</t>
  </si>
  <si>
    <t>26/12/2019 13:00 12 13 12 12 11 12</t>
  </si>
  <si>
    <t>26/12/2019 13:00 20 21 20 21 20 19</t>
  </si>
  <si>
    <t>26/12/2019 13:00 107 98 105 112 103 103</t>
  </si>
  <si>
    <t>26/12/2019 14:00 180 185 192 186 181 188</t>
  </si>
  <si>
    <t>26/12/2019 14:00 30 29 33 33 35 28</t>
  </si>
  <si>
    <t>26/12/2019 14:00 11 12 11 12 11 11</t>
  </si>
  <si>
    <t>26/12/2019 14:00 19 19 18 18 21 21</t>
  </si>
  <si>
    <t>26/12/2019 14:00 104 92 112 100 91 101</t>
  </si>
  <si>
    <t>26/12/2019 15:00 181 170 167 179 192 169</t>
  </si>
  <si>
    <t>26/12/2019 15:00 35 33 33 38 37 39</t>
  </si>
  <si>
    <t>26/12/2019 15:00 9 11 33 21 13 12</t>
  </si>
  <si>
    <t>26/12/2019 15:00 18 18 18 17 17 17</t>
  </si>
  <si>
    <t>26/12/2019 15:00 94 100 106 105 95 97</t>
  </si>
  <si>
    <t>26/12/2019 16:00 175 170 180 198 201 196</t>
  </si>
  <si>
    <t>26/12/2019 16:00 36 36 34 36 38 35</t>
  </si>
  <si>
    <t>26/12/2019 16:00 17 15 12 10 9 9</t>
  </si>
  <si>
    <t>26/12/2019 16:00 16 16 16 15 15 15</t>
  </si>
  <si>
    <t>26/12/2019 16:00 87 90 101 90 84 87</t>
  </si>
  <si>
    <t>26/12/2019 17:00 183 174 174 172 179 182</t>
  </si>
  <si>
    <t>26/12/2019 17:00 38 38 44 43 39 35</t>
  </si>
  <si>
    <t>26/12/2019 17:00 10 11 10 9 9 8</t>
  </si>
  <si>
    <t>26/12/2019 17:00 15 15 15 15 16 15</t>
  </si>
  <si>
    <t>26/12/2019 17:00 90 79 87 86 87 79</t>
  </si>
  <si>
    <t>26/12/2019 18:00 179 174 157 170 171 180</t>
  </si>
  <si>
    <t>26/12/2019 18:00 37 36 37 35 45 44</t>
  </si>
  <si>
    <t>26/12/2019 18:00 10 8 9 9 9 10</t>
  </si>
  <si>
    <t>26/12/2019 18:00 15 16 17 17 17 17</t>
  </si>
  <si>
    <t>26/12/2019 18:00 75 78 82 83 76 79</t>
  </si>
  <si>
    <t>26/12/2019 19:00 184 182 176 186 189 176</t>
  </si>
  <si>
    <t>26/12/2019 19:00 40 41 39 44 39 44</t>
  </si>
  <si>
    <t>26/12/2019 19:00 9 11 9 9 9 9</t>
  </si>
  <si>
    <t>26/12/2019 19:00 17 15 16 14 15 15</t>
  </si>
  <si>
    <t>26/12/2019 19:00 69 69 77 75 76 76</t>
  </si>
  <si>
    <t>26/12/2019 20:00 165 183 188 173 168 157</t>
  </si>
  <si>
    <t>26/12/2019 20:00 42 44 46 44 43 44</t>
  </si>
  <si>
    <t>26/12/2019 20:00 9 8 8 7 8 8</t>
  </si>
  <si>
    <t>26/12/2019 20:00 15 14 15 14 15 14</t>
  </si>
  <si>
    <t>26/12/2019 20:00 78 77 78 73 63 81</t>
  </si>
  <si>
    <t>26/12/2019 21:00 157 164 158 168 175 164</t>
  </si>
  <si>
    <t>26/12/2019 21:00 46 41 42 43 42 45</t>
  </si>
  <si>
    <t>26/12/2019 21:00 8 9 8 8 9 9</t>
  </si>
  <si>
    <t>26/12/2019 21:00 15 13 15 15 13 14</t>
  </si>
  <si>
    <t>26/12/2019 21:00 75 80 85 82 77 73</t>
  </si>
  <si>
    <t>26/12/2019 22:00 169 172 166 169 158 161</t>
  </si>
  <si>
    <t>26/12/2019 22:00 40 42 41 44 43 43</t>
  </si>
  <si>
    <t>26/12/2019 22:00 8 7 9 9 9 8</t>
  </si>
  <si>
    <t>26/12/2019 22:00 14 15 14 14 15 13</t>
  </si>
  <si>
    <t>26/12/2019 22:00 72 69 75 70 75 77</t>
  </si>
  <si>
    <t>26/12/2019 23:00 165 166 164 159 154 152</t>
  </si>
  <si>
    <t>26/12/2019 23:00 44 44 43 44 44 43</t>
  </si>
  <si>
    <t>26/12/2019 23:00 9 8 8 8 8 8</t>
  </si>
  <si>
    <t>26/12/2019 23:00 14 14 15 15 15 14</t>
  </si>
  <si>
    <t>26/12/2019 23:00 69 69 74 70 70 75</t>
  </si>
  <si>
    <t>27/12/2019 00:00 150 143 145 151 145 144</t>
  </si>
  <si>
    <t>27/12/2019 00:00 43 40 40 40 36 36</t>
  </si>
  <si>
    <t>27/12/2019 00:00 8 9 7 8 8 8</t>
  </si>
  <si>
    <t>27/12/2019 00:00 15 15 15 15 15 14</t>
  </si>
  <si>
    <t>27/12/2019 00:00 76 71 69 71 58 72</t>
  </si>
  <si>
    <t>27/12/2019 01:00 149 142 143 145 140 144</t>
  </si>
  <si>
    <t>27/12/2019 01:00 32 38 29 27 21 23</t>
  </si>
  <si>
    <t>27/12/2019 01:00 8 8 8 7 8 8</t>
  </si>
  <si>
    <t>27/12/2019 01:00 15 15 15 14 15 15</t>
  </si>
  <si>
    <t>27/12/2019 01:00 73 76 79 74 67 66</t>
  </si>
  <si>
    <t>27/12/2019 02:00 142 138 142 142 138 145</t>
  </si>
  <si>
    <t>27/12/2019 02:00 22 20 18 16 17 19</t>
  </si>
  <si>
    <t>27/12/2019 02:00 8 8 7 8 8 8</t>
  </si>
  <si>
    <t>27/12/2019 02:00 14 15 14 14 15 14</t>
  </si>
  <si>
    <t>27/12/2019 02:00 64 62 63 74 64 75</t>
  </si>
  <si>
    <t>27/12/2019 03:00 137 138 148 147 144 144</t>
  </si>
  <si>
    <t>27/12/2019 03:00 18 17 17 17 18 16</t>
  </si>
  <si>
    <t>27/12/2019 03:00 8 8 8 9 8 8</t>
  </si>
  <si>
    <t>27/12/2019 03:00 15 14 15 15 15 16</t>
  </si>
  <si>
    <t>27/12/2019 03:00 80 75 81 76 75 74</t>
  </si>
  <si>
    <t>27/12/2019 04:00 141 137 136 131 132 134</t>
  </si>
  <si>
    <t>27/12/2019 04:00 16 16 14 16 17 14</t>
  </si>
  <si>
    <t>27/12/2019 04:00 8 8 8 8 7 9</t>
  </si>
  <si>
    <t>27/12/2019 04:00 17 16 15 14 15 14</t>
  </si>
  <si>
    <t>27/12/2019 04:00 76 78 69 81 73 70</t>
  </si>
  <si>
    <t>27/12/2019 05:00 132 134 135 132 134 141</t>
  </si>
  <si>
    <t>27/12/2019 05:00 17 16 16 17 15 15</t>
  </si>
  <si>
    <t>27/12/2019 05:00 12 11 11 9 9 10</t>
  </si>
  <si>
    <t>27/12/2019 05:00 15 15 16 15 16 22</t>
  </si>
  <si>
    <t>27/12/2019 05:00 73 77 84 81 82 82</t>
  </si>
  <si>
    <t>27/12/2019 06:00 149 151 152 145 147 148</t>
  </si>
  <si>
    <t>27/12/2019 06:00 15 16 14 18 16 15</t>
  </si>
  <si>
    <t>27/12/2019 06:00 10 9 10 10 10 10</t>
  </si>
  <si>
    <t>27/12/2019 06:00 26 26 35 39 33 38</t>
  </si>
  <si>
    <t>27/12/2019 06:00 86 93 94 95 87 89</t>
  </si>
  <si>
    <t>27/12/2019 07:00 151 163 159 157 155 153</t>
  </si>
  <si>
    <t>27/12/2019 07:00 19 17 18 16 16 18</t>
  </si>
  <si>
    <t>27/12/2019 07:00 10 9 10 7 9 9</t>
  </si>
  <si>
    <t>27/12/2019 07:00 68 46 39 35 40 41</t>
  </si>
  <si>
    <t>27/12/2019 07:00 82 67 71 69 68 74</t>
  </si>
  <si>
    <t>27/12/2019 08:00 153 150 161 167 167 166</t>
  </si>
  <si>
    <t>27/12/2019 08:00 18 19 16 16 18 19</t>
  </si>
  <si>
    <t>27/12/2019 08:00 8 9 8 9 8 9</t>
  </si>
  <si>
    <t>27/12/2019 08:00 34 28 35 31 39 60</t>
  </si>
  <si>
    <t>27/12/2019 08:00 71 82 99 93 91 91</t>
  </si>
  <si>
    <t>27/12/2019 09:00 170 166 172 169 171 172</t>
  </si>
  <si>
    <t>27/12/2019 09:00 18 18 22 25 19 14</t>
  </si>
  <si>
    <t>27/12/2019 09:00 9 8 8 9 8 8</t>
  </si>
  <si>
    <t>27/12/2019 09:00 47 40 46 47 41 37</t>
  </si>
  <si>
    <t>27/12/2019 09:00 90 95 97 96 94 98</t>
  </si>
  <si>
    <t>27/12/2019 10:00 171 175 169 169 168 178</t>
  </si>
  <si>
    <t>27/12/2019 10:00 15 16 18 18 21 22</t>
  </si>
  <si>
    <t>27/12/2019 10:00 11 9 9 9 9 8</t>
  </si>
  <si>
    <t>27/12/2019 10:00 43 30 33 40 37 40</t>
  </si>
  <si>
    <t>27/12/2019 10:00 86 93 102 93 93 91</t>
  </si>
  <si>
    <t>27/12/2019 11:00 182 178 169 174 179 164</t>
  </si>
  <si>
    <t>27/12/2019 11:00 25 27 23 24 22 26</t>
  </si>
  <si>
    <t>27/12/2019 11:00 9 10 8 9 9 10</t>
  </si>
  <si>
    <t>27/12/2019 11:00 45 43 37 35 36 34</t>
  </si>
  <si>
    <t>27/12/2019 11:00 87 96 92 86 95 99</t>
  </si>
  <si>
    <t>27/12/2019 12:00 163 167 160 158 155 156</t>
  </si>
  <si>
    <t>27/12/2019 12:00 28 29 25 21 22 23</t>
  </si>
  <si>
    <t>27/12/2019 12:00 9 8 10 9 8 9</t>
  </si>
  <si>
    <t>27/12/2019 12:00 35 34 33 32 27 26</t>
  </si>
  <si>
    <t>27/12/2019 12:00 78 83 78 75 71 81</t>
  </si>
  <si>
    <t>27/12/2019 13:00 182 178 177 171 170 173</t>
  </si>
  <si>
    <t>27/12/2019 13:00 23 21 22 24 24 22</t>
  </si>
  <si>
    <t>27/12/2019 13:00 8 9 9 9 9 10</t>
  </si>
  <si>
    <t>27/12/2019 13:00 26 28 26 23 24 21</t>
  </si>
  <si>
    <t>27/12/2019 13:00 78 69 85 94 86 91</t>
  </si>
  <si>
    <t>27/12/2019 14:00 174 183 178 179 166 167</t>
  </si>
  <si>
    <t>27/12/2019 14:00 24 30 32 30 34 29</t>
  </si>
  <si>
    <t>27/12/2019 14:00 11 15 15 13 13 30</t>
  </si>
  <si>
    <t>27/12/2019 14:00 24 20 19 18 18 18</t>
  </si>
  <si>
    <t>27/12/2019 14:00 94 85 96 96 91 90</t>
  </si>
  <si>
    <t>27/12/2019 15:00 161 152 168 171 176 176</t>
  </si>
  <si>
    <t>27/12/2019 15:00 27 24 22 21 22 28</t>
  </si>
  <si>
    <t>27/12/2019 15:00 29 24 12 8 23 22</t>
  </si>
  <si>
    <t>27/12/2019 15:00 19 16 17 17 18 17</t>
  </si>
  <si>
    <t>27/12/2019 15:00 87 96 92 99 101 88</t>
  </si>
  <si>
    <t>27/12/2019 16:00 166 163 171 171 184 185</t>
  </si>
  <si>
    <t>27/12/2019 16:00 34 34 33 34 31 33</t>
  </si>
  <si>
    <t>27/12/2019 16:00 26 22 21 20 9 9</t>
  </si>
  <si>
    <t>27/12/2019 16:00 17 16 15 15 14 14</t>
  </si>
  <si>
    <t>27/12/2019 16:00 94 97 89 85 93 83</t>
  </si>
  <si>
    <t>27/12/2019 17:00 166 163 171 165 166 164</t>
  </si>
  <si>
    <t>27/12/2019 17:00 32 38 40 39 38 36</t>
  </si>
  <si>
    <t>27/12/2019 17:00 9 10 9 9 10 9</t>
  </si>
  <si>
    <t>27/12/2019 17:00 15 14 13 14 14 14</t>
  </si>
  <si>
    <t>27/12/2019 17:00 79 84 75 74 70 75</t>
  </si>
  <si>
    <t>27/12/2019 18:00 159 157 154 169 169 162</t>
  </si>
  <si>
    <t>27/12/2019 18:00 40 39 37 41 46 52</t>
  </si>
  <si>
    <t>27/12/2019 18:00 9 9 8 7 7 7</t>
  </si>
  <si>
    <t>27/12/2019 18:00 14 15 15 14 15 15</t>
  </si>
  <si>
    <t>27/12/2019 18:00 81 79 74 74 80 72</t>
  </si>
  <si>
    <t>27/12/2019 19:00 159 161 162 164 151 156</t>
  </si>
  <si>
    <t>27/12/2019 19:00 41 42 40 40 47 42</t>
  </si>
  <si>
    <t>27/12/2019 19:00 7 8 7 7 7 7</t>
  </si>
  <si>
    <t>27/12/2019 19:00 15 16 15 14 15 14</t>
  </si>
  <si>
    <t>27/12/2019 19:00 70 69 71 72 68 73</t>
  </si>
  <si>
    <t>27/12/2019 20:00 156 157 182 175 165 186</t>
  </si>
  <si>
    <t>27/12/2019 20:00 41 44 43 43 44 43</t>
  </si>
  <si>
    <t>27/12/2019 20:00 7 8 9 6 8 6</t>
  </si>
  <si>
    <t>27/12/2019 20:00 13 14 14 14 13 13</t>
  </si>
  <si>
    <t>27/12/2019 20:00 78 69 69 69 72 70</t>
  </si>
  <si>
    <t>27/12/2019 21:00 174 174 170 168 171 162</t>
  </si>
  <si>
    <t>27/12/2019 21:00 44 44 45 44 44 40</t>
  </si>
  <si>
    <t>27/12/2019 21:00 7 7 7 7 7 7</t>
  </si>
  <si>
    <t>27/12/2019 21:00 14 13 13 14 12 14</t>
  </si>
  <si>
    <t>27/12/2019 21:00 62 77 77 73 78 74</t>
  </si>
  <si>
    <t>27/12/2019 22:00 174 165 167 150 149 153</t>
  </si>
  <si>
    <t>27/12/2019 22:00 46 45 46 45 46 45</t>
  </si>
  <si>
    <t>27/12/2019 22:00 7 7 8 7 7 7</t>
  </si>
  <si>
    <t>27/12/2019 22:00 15 15 15 15 15 15</t>
  </si>
  <si>
    <t>27/12/2019 22:00 72 57 68 61 70 73</t>
  </si>
  <si>
    <t>27/12/2019 23:00 160 151 155 149 140 146</t>
  </si>
  <si>
    <t>27/12/2019 23:00 43 43 44 44 43 39</t>
  </si>
  <si>
    <t>27/12/2019 23:00 7 27 21 16 8 23</t>
  </si>
  <si>
    <t>27/12/2019 23:00 14 15 15 16 15 15</t>
  </si>
  <si>
    <t>27/12/2019 23:00 74 70 70 67 68 71</t>
  </si>
  <si>
    <t>28/12/2019 00:00 141 145 145 146 142 138</t>
  </si>
  <si>
    <t>28/12/2019 00:00 37 36 34 35 38 36</t>
  </si>
  <si>
    <t>28/12/2019 00:00 24 11 7 6 8 7</t>
  </si>
  <si>
    <t>28/12/2019 00:00 15 15 15 15 15 15</t>
  </si>
  <si>
    <t>28/12/2019 00:00 64 71 66 72 73 70</t>
  </si>
  <si>
    <t>28/12/2019 01:00 131 136 143 142 141 143</t>
  </si>
  <si>
    <t>28/12/2019 01:00 35 34 29 30 29 27</t>
  </si>
  <si>
    <t>28/12/2019 01:00 7 8 8 8 7 7</t>
  </si>
  <si>
    <t>28/12/2019 01:00 15 15 15 15 15 15</t>
  </si>
  <si>
    <t>28/12/2019 01:00 64 64 65 67 66 72</t>
  </si>
  <si>
    <t>28/12/2019 02:00 143 140 137 133 133 133</t>
  </si>
  <si>
    <t>28/12/2019 02:00 26 24 26 22 19 17</t>
  </si>
  <si>
    <t>28/12/2019 02:00 8 7 7 7 7 8</t>
  </si>
  <si>
    <t>28/12/2019 02:00 15 14 16 14 16 14</t>
  </si>
  <si>
    <t>28/12/2019 02:00 70 68 66 62 68 69</t>
  </si>
  <si>
    <t>28/12/2019 03:00 137 133 139 140 133 135</t>
  </si>
  <si>
    <t>28/12/2019 03:00 16 15 14 15 15 16</t>
  </si>
  <si>
    <t>28/12/2019 03:00 7 7 7 7 7 7</t>
  </si>
  <si>
    <t>28/12/2019 03:00 15 14 15 14 14 15</t>
  </si>
  <si>
    <t>28/12/2019 03:00 66 68 77 69 65 71</t>
  </si>
  <si>
    <t>28/12/2019 04:00 130 132 134 134 133 135</t>
  </si>
  <si>
    <t>28/12/2019 04:00 14 14 12 14 15 13</t>
  </si>
  <si>
    <t>28/12/2019 04:00 8 8 7 6 7 7</t>
  </si>
  <si>
    <t>28/12/2019 04:00 14 15 14 15 15 14</t>
  </si>
  <si>
    <t>28/12/2019 04:00 66 69 72 69 74 83</t>
  </si>
  <si>
    <t>28/12/2019 05:00 134 142 142 136 147 148</t>
  </si>
  <si>
    <t>28/12/2019 05:00 16 14 13 14 13 12</t>
  </si>
  <si>
    <t>28/12/2019 05:00 7 6 7 7 7 7</t>
  </si>
  <si>
    <t>28/12/2019 05:00 15 15 14 15 17 23</t>
  </si>
  <si>
    <t>28/12/2019 05:00 82 77 76 83 81 93</t>
  </si>
  <si>
    <t>28/12/2019 06:00 154 144 132 133 132 135</t>
  </si>
  <si>
    <t>28/12/2019 06:00 12 13 14 15 19 20</t>
  </si>
  <si>
    <t>28/12/2019 06:00 6 8 6 7 7 6</t>
  </si>
  <si>
    <t>28/12/2019 06:00 25 32 62 110 95 101</t>
  </si>
  <si>
    <t>28/12/2019 06:00 87 73 85 90 83 91</t>
  </si>
  <si>
    <t>28/12/2019 07:00 142 140 149 144 138 139</t>
  </si>
  <si>
    <t>28/12/2019 07:00 18 16 19 17 16 17</t>
  </si>
  <si>
    <t>28/12/2019 07:00 7 7 6 7 8 8</t>
  </si>
  <si>
    <t>28/12/2019 07:00 97 106 91 96 90 88</t>
  </si>
  <si>
    <t>28/12/2019 07:00 94 76 87 71 69 72</t>
  </si>
  <si>
    <t>28/12/2019 08:00 149 153 159 170 163 156</t>
  </si>
  <si>
    <t>28/12/2019 08:00 17 16 20 16 18 16</t>
  </si>
  <si>
    <t>28/12/2019 08:00 6 7 7 7 8 7</t>
  </si>
  <si>
    <t>28/12/2019 08:00 87 85 65 56 106 108</t>
  </si>
  <si>
    <t>28/12/2019 08:00 71 96 110 105 100 108</t>
  </si>
  <si>
    <t>28/12/2019 09:00 171 163 176 168 180 180</t>
  </si>
  <si>
    <t>28/12/2019 09:00 17 17 20 24 23 17</t>
  </si>
  <si>
    <t>28/12/2019 09:00 8 7 8 9 9 8</t>
  </si>
  <si>
    <t>28/12/2019 09:00 78 120 143 78 118 94</t>
  </si>
  <si>
    <t>28/12/2019 09:00 109 106 111 106 113 102</t>
  </si>
  <si>
    <t>28/12/2019 10:00 170 172 173 166 163 170</t>
  </si>
  <si>
    <t>28/12/2019 10:00 19 20 22 31 29 29</t>
  </si>
  <si>
    <t>28/12/2019 10:00 9 9 10 9 10 10</t>
  </si>
  <si>
    <t>28/12/2019 10:00 84 87 79 146 137 90</t>
  </si>
  <si>
    <t>28/12/2019 10:00 108 104 107 102 126 101</t>
  </si>
  <si>
    <t>28/12/2019 11:00 183 173 165 173 168 169</t>
  </si>
  <si>
    <t>28/12/2019 11:00 24 23 27 34 35 35</t>
  </si>
  <si>
    <t>28/12/2019 11:00 9 10 11 11 10 11</t>
  </si>
  <si>
    <t>28/12/2019 11:00 62 27 27 25 19 16</t>
  </si>
  <si>
    <t>28/12/2019 11:00 110 107 104 115 109 107</t>
  </si>
  <si>
    <t>28/12/2019 12:00 167 155 170 163 193 194</t>
  </si>
  <si>
    <t>28/12/2019 12:00 33 26 27 28 27 25</t>
  </si>
  <si>
    <t>28/12/2019 12:00 10 9 10 10 10 10</t>
  </si>
  <si>
    <t>28/12/2019 12:00 17 16 16 17 16 17</t>
  </si>
  <si>
    <t>28/12/2019 12:00 103 110 110 103 98 110</t>
  </si>
  <si>
    <t>28/12/2019 13:00 176 177 179 186 179 177</t>
  </si>
  <si>
    <t>28/12/2019 13:00 30 28 22 23 24 23</t>
  </si>
  <si>
    <t>28/12/2019 13:00 10 9 10 11 10 10</t>
  </si>
  <si>
    <t>28/12/2019 13:00 15 17 16 16 16 16</t>
  </si>
  <si>
    <t>28/12/2019 13:00 99 104 97 101 102 90</t>
  </si>
  <si>
    <t>28/12/2019 14:00 175 181 174 164 173 182</t>
  </si>
  <si>
    <t>28/12/2019 14:00 24 30 30 35 31 33</t>
  </si>
  <si>
    <t>28/12/2019 14:00 10 11 10 10 9 11</t>
  </si>
  <si>
    <t>28/12/2019 14:00 17 16 16 16 16 16</t>
  </si>
  <si>
    <t>28/12/2019 14:00 95 102 99 101 98 103</t>
  </si>
  <si>
    <t>28/12/2019 15:00 167 180 180 187 183 180</t>
  </si>
  <si>
    <t>28/12/2019 15:00 33 32 28 37 41 39</t>
  </si>
  <si>
    <t>28/12/2019 15:00 11 9 10 10 9 10</t>
  </si>
  <si>
    <t>28/12/2019 15:00 16 16 16 16 16 16</t>
  </si>
  <si>
    <t>28/12/2019 15:00 104 107 107 117 106 98</t>
  </si>
  <si>
    <t>28/12/2019 16:00 179 181 171 173 184 187</t>
  </si>
  <si>
    <t>28/12/2019 16:00 41 38 36 34 40 40</t>
  </si>
  <si>
    <t>28/12/2019 16:00 10 9 10 9 11 10</t>
  </si>
  <si>
    <t>28/12/2019 16:00 15 16 15 16 15 15</t>
  </si>
  <si>
    <t>28/12/2019 16:00 101 105 98 101 101 90</t>
  </si>
  <si>
    <t>28/12/2019 17:00 169 169 174 180 184 187</t>
  </si>
  <si>
    <t>28/12/2019 17:00 40 42 38 45 37 34</t>
  </si>
  <si>
    <t>28/12/2019 17:00 9 9 9 10 9 9</t>
  </si>
  <si>
    <t>28/12/2019 17:00 15 15 15 14 15 16</t>
  </si>
  <si>
    <t>28/12/2019 17:00 83 90 98 101 83 87</t>
  </si>
  <si>
    <t>28/12/2019 18:00 192 183 182 182 179 185</t>
  </si>
  <si>
    <t>28/12/2019 18:00 44 44 38 37 40 42</t>
  </si>
  <si>
    <t>28/12/2019 18:00 9 10 9 10 9 9</t>
  </si>
  <si>
    <t>28/12/2019 18:00 16 17 16 17 16 16</t>
  </si>
  <si>
    <t>28/12/2019 18:00 74 89 89 94 81 92</t>
  </si>
  <si>
    <t>28/12/2019 19:00 182 181 177 169 163 169</t>
  </si>
  <si>
    <t>28/12/2019 19:00 42 40 38 38 43 41</t>
  </si>
  <si>
    <t>28/12/2019 19:00 10 9 9 10 9 9</t>
  </si>
  <si>
    <t>28/12/2019 19:00 17 16 16 16 16 17</t>
  </si>
  <si>
    <t>28/12/2019 19:00 85 91 84 86 78 93</t>
  </si>
  <si>
    <t>28/12/2019 20:00 159 161 162 159 165 173</t>
  </si>
  <si>
    <t>28/12/2019 20:00 44 43 46 47 43 45</t>
  </si>
  <si>
    <t>28/12/2019 20:00 11 9 10 8 10 9</t>
  </si>
  <si>
    <t>28/12/2019 20:00 16 16 16 16 16 17</t>
  </si>
  <si>
    <t>28/12/2019 20:00 85 83 85 87 77 82</t>
  </si>
  <si>
    <t>28/12/2019 21:00 174 164 179 172 169 169</t>
  </si>
  <si>
    <t>28/12/2019 21:00 45 46 42 42 41 37</t>
  </si>
  <si>
    <t>28/12/2019 21:00 10 10 11 11 10 11</t>
  </si>
  <si>
    <t>28/12/2019 21:00 16 16 16 16 18 17</t>
  </si>
  <si>
    <t>28/12/2019 21:00 78 96 79 89 82 84</t>
  </si>
  <si>
    <t>28/12/2019 22:00 164 164 161 143 144 139</t>
  </si>
  <si>
    <t>28/12/2019 22:00 40 40 42 41 43 47</t>
  </si>
  <si>
    <t>28/12/2019 22:00 10 9 10 9 10 9</t>
  </si>
  <si>
    <t>28/12/2019 22:00 17 17 16 16 16 16</t>
  </si>
  <si>
    <t>28/12/2019 22:00 85 95 76 79 82 80</t>
  </si>
  <si>
    <t>28/12/2019 23:00 141 144 151 156 151 143</t>
  </si>
  <si>
    <t>28/12/2019 23:00 44 41 45 43 45 45</t>
  </si>
  <si>
    <t>28/12/2019 23:00 9 10 10 9 11 10</t>
  </si>
  <si>
    <t>28/12/2019 23:00 16 16 16 16 16 15</t>
  </si>
  <si>
    <t>28/12/2019 23:00 80 81 77 87 79 84</t>
  </si>
  <si>
    <t>29/12/2019 00:00 135 135 140 137 134 126</t>
  </si>
  <si>
    <t>29/12/2019 00:00 44 39 40 40 41 36</t>
  </si>
  <si>
    <t>29/12/2019 00:00 9 9 8 8 9 8</t>
  </si>
  <si>
    <t>29/12/2019 00:00 17 16 15 16 16 16</t>
  </si>
  <si>
    <t>29/12/2019 00:00 81 81 78 86 83 75</t>
  </si>
  <si>
    <t>29/12/2019 01:00 129 132 131 126 130 130</t>
  </si>
  <si>
    <t>29/12/2019 01:00 37 42 47 44 41 35</t>
  </si>
  <si>
    <t>29/12/2019 01:00 10 8 9 9 9 9</t>
  </si>
  <si>
    <t>29/12/2019 01:00 16 15 16 15 16 18</t>
  </si>
  <si>
    <t>29/12/2019 01:00 75 80 78 79 87 77</t>
  </si>
  <si>
    <t>29/12/2019 02:00 126 126 127 121 120 126</t>
  </si>
  <si>
    <t>29/12/2019 02:00 27 28 26 22 26 26</t>
  </si>
  <si>
    <t>29/12/2019 02:00 8 9 10 10 10 10</t>
  </si>
  <si>
    <t>29/12/2019 02:00 17 16 16 15 16 15</t>
  </si>
  <si>
    <t>29/12/2019 02:00 77 85 83 78 78 69</t>
  </si>
  <si>
    <t>29/12/2019 03:00 126 127 134 133 128 135</t>
  </si>
  <si>
    <t>29/12/2019 03:00 24 22 23 20 17 18</t>
  </si>
  <si>
    <t>29/12/2019 03:00 8 8 8 8 8 8</t>
  </si>
  <si>
    <t>29/12/2019 03:00 15 16 16 15 15 17</t>
  </si>
  <si>
    <t>29/12/2019 03:00 78 77 87 84 87 82</t>
  </si>
  <si>
    <t>29/12/2019 04:00 132 128 131 127 129 128</t>
  </si>
  <si>
    <t>29/12/2019 04:00 15 16 16 16 16 15</t>
  </si>
  <si>
    <t>29/12/2019 04:00 8 8 8 8 7 9</t>
  </si>
  <si>
    <t>29/12/2019 04:00 14 15 17 17 17 16</t>
  </si>
  <si>
    <t>29/12/2019 04:00 83 72 81 72 71 78</t>
  </si>
  <si>
    <t>29/12/2019 05:00 122 127 131 125 129 143</t>
  </si>
  <si>
    <t>29/12/2019 05:00 14 14 14 15 15 14</t>
  </si>
  <si>
    <t>29/12/2019 05:00 7 8 7 8 8 9</t>
  </si>
  <si>
    <t>29/12/2019 05:00 16 17 16 17 15 17</t>
  </si>
  <si>
    <t>29/12/2019 05:00 80 81 81 73 75 80</t>
  </si>
  <si>
    <t>29/12/2019 06:00 141 139 138 140 141 147</t>
  </si>
  <si>
    <t>29/12/2019 06:00 14 14 13 14 15 14</t>
  </si>
  <si>
    <t>29/12/2019 06:00 9 11 8 8 8 9</t>
  </si>
  <si>
    <t>29/12/2019 06:00 16 16 16 16 14 15</t>
  </si>
  <si>
    <t>29/12/2019 06:00 67 74 74 91 82 83</t>
  </si>
  <si>
    <t>29/12/2019 07:00 152 162 156 146 153 152</t>
  </si>
  <si>
    <t>29/12/2019 07:00 13 14 14 13 14 15</t>
  </si>
  <si>
    <t>29/12/2019 07:00 26 34 10 9 8 10</t>
  </si>
  <si>
    <t>29/12/2019 07:00 15 14 15 15 14 15</t>
  </si>
  <si>
    <t>29/12/2019 07:00 83 88 85 78 80 92</t>
  </si>
  <si>
    <t>29/12/2019 08:00 149 155 161 157 152 159</t>
  </si>
  <si>
    <t>29/12/2019 08:00 15 16 17 29 23 23</t>
  </si>
  <si>
    <t>29/12/2019 08:00 8 8 8 8 8 9</t>
  </si>
  <si>
    <t>29/12/2019 08:00 14 15 15 14 15 15</t>
  </si>
  <si>
    <t>29/12/2019 08:00 90 99 109 99 104 103</t>
  </si>
  <si>
    <t>29/12/2019 09:00 159 169 174 170 181 188</t>
  </si>
  <si>
    <t>29/12/2019 09:00 19 16 16 16 18 22</t>
  </si>
  <si>
    <t>29/12/2019 09:00 8 10 9 8 9 10</t>
  </si>
  <si>
    <t>29/12/2019 09:00 15 15 15 15 15 15</t>
  </si>
  <si>
    <t>29/12/2019 09:00 104 104 102 98 107 112</t>
  </si>
  <si>
    <t>29/12/2019 10:00 183 186 196 186 181 190</t>
  </si>
  <si>
    <t>29/12/2019 10:00 24 26 26 24 20 19</t>
  </si>
  <si>
    <t>29/12/2019 10:00 9 10 11 12 9 10</t>
  </si>
  <si>
    <t>29/12/2019 10:00 15 16 14 14 14 14</t>
  </si>
  <si>
    <t>29/12/2019 10:00 107 106 111 93 107 103</t>
  </si>
  <si>
    <t>29/12/2019 11:00 178 174 179 176 178 186</t>
  </si>
  <si>
    <t>29/12/2019 11:00 20 19 18 23 17 19</t>
  </si>
  <si>
    <t>29/12/2019 11:00 12 12 9 10 9 10</t>
  </si>
  <si>
    <t>29/12/2019 11:00 15 14 15 14 15 14</t>
  </si>
  <si>
    <t>29/12/2019 11:00 97 102 112 110 105 109</t>
  </si>
  <si>
    <t>29/12/2019 12:00 182 184 185 189 188 189</t>
  </si>
  <si>
    <t>29/12/2019 12:00 27 23 25 23 22 22</t>
  </si>
  <si>
    <t>29/12/2019 12:00 10 10 11 11 12 11</t>
  </si>
  <si>
    <t>29/12/2019 12:00 15 14 15 15 14 15</t>
  </si>
  <si>
    <t>29/12/2019 12:00 112 106 107 97 101 110</t>
  </si>
  <si>
    <t>29/12/2019 13:00 184 185 183 186 188 179</t>
  </si>
  <si>
    <t>29/12/2019 13:00 28 27 29 26 22 23</t>
  </si>
  <si>
    <t>29/12/2019 13:00 11 10 12 12 11 12</t>
  </si>
  <si>
    <t>29/12/2019 13:00 15 14 15 14 15 15</t>
  </si>
  <si>
    <t>29/12/2019 13:00 106 90 102 104 100 104</t>
  </si>
  <si>
    <t>29/12/2019 14:00 174 180 181 176 168 168</t>
  </si>
  <si>
    <t>29/12/2019 14:00 24 32 35 37 36 34</t>
  </si>
  <si>
    <t>29/12/2019 14:00 10 10 10 39 10 9</t>
  </si>
  <si>
    <t>29/12/2019 14:00 14 15 14 15 15 14</t>
  </si>
  <si>
    <t>29/12/2019 14:00 107 98 92 84 83 92</t>
  </si>
  <si>
    <t>29/12/2019 15:00 179 183 175 172 170 166</t>
  </si>
  <si>
    <t>29/12/2019 15:00 40 32 38 38 37 36</t>
  </si>
  <si>
    <t>29/12/2019 15:00 34 28 13 9 10 9</t>
  </si>
  <si>
    <t>29/12/2019 15:00 14 15 15 14 15 14</t>
  </si>
  <si>
    <t>29/12/2019 15:00 93 87 94 82 95 82</t>
  </si>
  <si>
    <t>29/12/2019 16:00 175 177 178 173 164 166</t>
  </si>
  <si>
    <t>29/12/2019 16:00 39 39 37 38 38 37</t>
  </si>
  <si>
    <t>29/12/2019 16:00 9 10 9 10 9 9</t>
  </si>
  <si>
    <t>29/12/2019 16:00 14 16 16 17 15 14</t>
  </si>
  <si>
    <t>29/12/2019 16:00 86 82 87 74 89 79</t>
  </si>
  <si>
    <t>29/12/2019 17:00 165 161 164 159 159 167</t>
  </si>
  <si>
    <t>29/12/2019 17:00 32 35 41 40 34 34</t>
  </si>
  <si>
    <t>29/12/2019 17:00 10 9 10 9 10 9</t>
  </si>
  <si>
    <t>29/12/2019 17:00 15 14 14 14 14 15</t>
  </si>
  <si>
    <t>29/12/2019 17:00 80 76 77 62 72 79</t>
  </si>
  <si>
    <t>29/12/2019 18:00 177 172 180 154 157 161</t>
  </si>
  <si>
    <t>29/12/2019 18:00 40 38 37 38 38 38</t>
  </si>
  <si>
    <t>29/12/2019 18:00 9 10 10 10 10 9</t>
  </si>
  <si>
    <t>29/12/2019 18:00 16 16 16 15 15 16</t>
  </si>
  <si>
    <t>29/12/2019 18:00 78 71 71 69 77 76</t>
  </si>
  <si>
    <t>29/12/2019 19:00 159 170 171 166 154 159</t>
  </si>
  <si>
    <t>29/12/2019 19:00 40 40 39 38 40 40</t>
  </si>
  <si>
    <t>29/12/2019 19:00 10 9 9 10 9 10</t>
  </si>
  <si>
    <t>29/12/2019 19:00 17 15 16 17 17 16</t>
  </si>
  <si>
    <t>29/12/2019 19:00 71 70 67 70 65 65</t>
  </si>
  <si>
    <t>29/12/2019 20:00 156 163 163 163 167 160</t>
  </si>
  <si>
    <t>29/12/2019 20:00 38 39 41 37 41 40</t>
  </si>
  <si>
    <t>29/12/2019 20:00 10 9 11 9 10 9</t>
  </si>
  <si>
    <t>29/12/2019 20:00 16 17 16 16 16 15</t>
  </si>
  <si>
    <t>29/12/2019 20:00 75 75 71 68 63 67</t>
  </si>
  <si>
    <t>29/12/2019 21:00 161 169 167 168 163 161</t>
  </si>
  <si>
    <t>29/12/2019 21:00 41 42 42 40 39 41</t>
  </si>
  <si>
    <t>29/12/2019 21:00 9 10 9 9 9 10</t>
  </si>
  <si>
    <t>29/12/2019 21:00 17 15 15 16 16 15</t>
  </si>
  <si>
    <t>29/12/2019 21:00 61 72 65 69 65 75</t>
  </si>
  <si>
    <t>29/12/2019 22:00 162 165 161 156 157 146</t>
  </si>
  <si>
    <t>29/12/2019 22:00 40 41 42 40 42 42</t>
  </si>
  <si>
    <t>29/12/2019 22:00 10 10 10 10 10 11</t>
  </si>
  <si>
    <t>29/12/2019 22:00 16 15 17 15 15 15</t>
  </si>
  <si>
    <t>29/12/2019 22:00 67 65 74 69 64 64</t>
  </si>
  <si>
    <t>29/12/2019 23:00 142 144 142 143 150 152</t>
  </si>
  <si>
    <t>29/12/2019 23:00 39 39 41 40 38 40</t>
  </si>
  <si>
    <t>29/12/2019 23:00 10 9 11 9 10 10</t>
  </si>
  <si>
    <t>29/12/2019 23:00 16 15 15 13 16 17</t>
  </si>
  <si>
    <t>29/12/2019 23:00 68 70 71 62 70 64</t>
  </si>
  <si>
    <t>30/12/2019 00:00 148 145 138 135 134 128</t>
  </si>
  <si>
    <t>30/12/2019 00:00 36 32 33 31 32 33</t>
  </si>
  <si>
    <t>30/12/2019 00:00 9 10 9 10 10 9</t>
  </si>
  <si>
    <t>30/12/2019 00:00 17 17 17 16 17 16</t>
  </si>
  <si>
    <t>30/12/2019 00:00 72 65 61 66 73 74</t>
  </si>
  <si>
    <t>30/12/2019 01:00 131 134 130 131 132 130</t>
  </si>
  <si>
    <t>30/12/2019 01:00 34 28 25 24 27 24</t>
  </si>
  <si>
    <t>30/12/2019 01:00 10 9 10 10 10 9</t>
  </si>
  <si>
    <t>30/12/2019 01:00 16 16 16 17 15 16</t>
  </si>
  <si>
    <t>30/12/2019 01:00 65 69 57 59 61 66</t>
  </si>
  <si>
    <t>30/12/2019 02:00 133 135 135 131 130 130</t>
  </si>
  <si>
    <t>30/12/2019 02:00 24 25 24 22 20 22</t>
  </si>
  <si>
    <t>30/12/2019 02:00 10 10 9 10 10 9</t>
  </si>
  <si>
    <t>30/12/2019 02:00 14 15 15 14 15 16</t>
  </si>
  <si>
    <t>30/12/2019 02:00 74 69 59 61 61 59</t>
  </si>
  <si>
    <t>30/12/2019 03:00 127 131 127 131 134 131</t>
  </si>
  <si>
    <t>30/12/2019 03:00 17 17 19 16 14 16</t>
  </si>
  <si>
    <t>30/12/2019 03:00 10 11 9 9 10 9</t>
  </si>
  <si>
    <t>30/12/2019 03:00 15 15 15 14 15 15</t>
  </si>
  <si>
    <t>30/12/2019 03:00 75 60 69 61 71 67</t>
  </si>
  <si>
    <t>30/12/2019 04:00 129 127 128 127 124 130</t>
  </si>
  <si>
    <t>30/12/2019 04:00 14 14 13 16 14 14</t>
  </si>
  <si>
    <t>30/12/2019 04:00 10 9 9 9 9 10</t>
  </si>
  <si>
    <t>30/12/2019 04:00 14 16 16 16 17 16</t>
  </si>
  <si>
    <t>30/12/2019 04:00 82 80 81 84 80 77</t>
  </si>
  <si>
    <t>30/12/2019 05:00 127 120 131 116 123 128</t>
  </si>
  <si>
    <t>30/12/2019 05:00 14 14 14 14 16 14</t>
  </si>
  <si>
    <t>30/12/2019 05:00 15 15 14 12 12 10</t>
  </si>
  <si>
    <t>30/12/2019 05:00 16 16 16 16 17 25</t>
  </si>
  <si>
    <t>30/12/2019 05:00 78 84 83 84 80 88</t>
  </si>
  <si>
    <t>30/12/2019 06:00 137 141 140 140 146 150</t>
  </si>
  <si>
    <t>30/12/2019 06:00 14 13 12 14 14 14</t>
  </si>
  <si>
    <t>30/12/2019 06:00 12 11 10 10 10 9</t>
  </si>
  <si>
    <t>30/12/2019 06:00 27 38 42 63 85 117</t>
  </si>
  <si>
    <t>30/12/2019 06:00 86 80 79 79 96 84</t>
  </si>
  <si>
    <t>30/12/2019 07:00 155 166 157 154 149 147</t>
  </si>
  <si>
    <t>30/12/2019 07:00 16 18 16 16 15 13</t>
  </si>
  <si>
    <t>30/12/2019 07:00 10 9 9 8 9 9</t>
  </si>
  <si>
    <t>30/12/2019 07:00 85 68 42 49 41 34</t>
  </si>
  <si>
    <t>30/12/2019 07:00 89 73 87 73 75 76</t>
  </si>
  <si>
    <t>30/12/2019 08:00 145 153 159 163 159 156</t>
  </si>
  <si>
    <t>30/12/2019 08:00 18 18 17 25 28 31</t>
  </si>
  <si>
    <t>30/12/2019 08:00 9 9 9 9 9 9</t>
  </si>
  <si>
    <t>30/12/2019 08:00 38 33 29 32 36 53</t>
  </si>
  <si>
    <t>30/12/2019 08:00 66 84 86 93 85 87</t>
  </si>
  <si>
    <t>30/12/2019 09:00 166 160 164 158 164 165</t>
  </si>
  <si>
    <t>30/12/2019 09:00 26 24 22 19 20 17</t>
  </si>
  <si>
    <t>30/12/2019 09:00 9 11 8 10 9 9</t>
  </si>
  <si>
    <t>30/12/2019 09:00 42 42 40 45 37 35</t>
  </si>
  <si>
    <t>30/12/2019 09:00 95 104 104 106 103 100</t>
  </si>
  <si>
    <t>30/12/2019 10:00 169 172 182 181 185 181</t>
  </si>
  <si>
    <t>30/12/2019 10:00 19 19 29 28 23 24</t>
  </si>
  <si>
    <t>30/12/2019 10:00 10 10 10 10 10 12</t>
  </si>
  <si>
    <t>30/12/2019 10:00 33 38 45 43 39 40</t>
  </si>
  <si>
    <t>30/12/2019 10:00 97 100 107 94 103 108</t>
  </si>
  <si>
    <t>30/12/2019 11:00 199 198 189 190 182 177</t>
  </si>
  <si>
    <t>30/12/2019 11:00 24 26 26 28 27 23</t>
  </si>
  <si>
    <t>30/12/2019 11:00 12 12 12 10 11 13</t>
  </si>
  <si>
    <t>30/12/2019 11:00 36 38 31 31 27 34</t>
  </si>
  <si>
    <t>30/12/2019 11:00 116 104 118 98 97 100</t>
  </si>
  <si>
    <t>30/12/2019 12:00 178 184 171 181 175 180</t>
  </si>
  <si>
    <t>30/12/2019 12:00 25 27 29 34 28 29</t>
  </si>
  <si>
    <t>30/12/2019 12:00 11 11 12 13 13 11</t>
  </si>
  <si>
    <t>30/12/2019 12:00 29 26 27 25 19 19</t>
  </si>
  <si>
    <t>30/12/2019 12:00 100 100 97 88 94 98</t>
  </si>
  <si>
    <t>30/12/2019 13:00 186 182 185 187 185 189</t>
  </si>
  <si>
    <t>30/12/2019 13:00 27 26 27 26 30 30</t>
  </si>
  <si>
    <t>30/12/2019 13:00 13 14 13 13 12 14</t>
  </si>
  <si>
    <t>30/12/2019 13:00 19 18 18 19 19 23</t>
  </si>
  <si>
    <t>30/12/2019 13:00 91 88 98 92 101 97</t>
  </si>
  <si>
    <t>30/12/2019 14:00 183 184 189 185 187 189</t>
  </si>
  <si>
    <t>30/12/2019 14:00 30 33 36 33 31 32</t>
  </si>
  <si>
    <t>30/12/2019 14:00 14 13 12 12 13 13</t>
  </si>
  <si>
    <t>30/12/2019 14:00 21 20 19 18 18 18</t>
  </si>
  <si>
    <t>30/12/2019 14:00 93 110 109 103 107 98</t>
  </si>
  <si>
    <t>30/12/2019 15:00 184 185 190 182 179 182</t>
  </si>
  <si>
    <t>30/12/2019 15:00 27 26 30 36 40 42</t>
  </si>
  <si>
    <t>30/12/2019 15:00 12 11 13 13 13 12</t>
  </si>
  <si>
    <t>30/12/2019 15:00 19 20 19 18 17 15</t>
  </si>
  <si>
    <t>30/12/2019 15:00 97 112 102 100 97 94</t>
  </si>
  <si>
    <t>30/12/2019 16:00 186 180 187 186 186 178</t>
  </si>
  <si>
    <t>30/12/2019 16:00 44 41 37 36 34 40</t>
  </si>
  <si>
    <t>30/12/2019 16:00 9 9 9 9 9 10</t>
  </si>
  <si>
    <t>30/12/2019 16:00 16 16 16 16 16 16</t>
  </si>
  <si>
    <t>30/12/2019 16:00 98 103 100 101 92 83</t>
  </si>
  <si>
    <t>30/12/2019 17:00 180 183 187 187 185 185</t>
  </si>
  <si>
    <t>30/12/2019 17:00 41 40 41 40 37 38</t>
  </si>
  <si>
    <t>30/12/2019 17:00 9 9 9 10 9 10</t>
  </si>
  <si>
    <t>30/12/2019 17:00 17 18 16 17 17 18</t>
  </si>
  <si>
    <t>30/12/2019 17:00 83 96 82 90 76 89</t>
  </si>
  <si>
    <t>30/12/2019 18:00 185 176 163 166 168 171</t>
  </si>
  <si>
    <t>30/12/2019 18:00 34 39 40 39 35 44</t>
  </si>
  <si>
    <t>30/12/2019 18:00 10 10 10 10 11 10</t>
  </si>
  <si>
    <t>30/12/2019 18:00 17 17 16 16 17 16</t>
  </si>
  <si>
    <t>30/12/2019 18:00 93 90 72 72 75 76</t>
  </si>
  <si>
    <t>30/12/2019 19:00 182 183 172 170 174 180</t>
  </si>
  <si>
    <t>30/12/2019 19:00 43 43 43 42 43 42</t>
  </si>
  <si>
    <t>30/12/2019 19:00 10 10 11 10 11 10</t>
  </si>
  <si>
    <t>30/12/2019 19:00 17 19 17 17 17 16</t>
  </si>
  <si>
    <t>30/12/2019 19:00 74 76 79 80 70 75</t>
  </si>
  <si>
    <t>30/12/2019 20:00 181 185 169 160 166 167</t>
  </si>
  <si>
    <t>30/12/2019 20:00 43 44 47 42 44 45</t>
  </si>
  <si>
    <t>30/12/2019 20:00 11 10 11 10 11 11</t>
  </si>
  <si>
    <t>30/12/2019 20:00 16 15 17 16 16 15</t>
  </si>
  <si>
    <t>30/12/2019 20:00 77 73 72 72 66 65</t>
  </si>
  <si>
    <t>30/12/2019 21:00 167 172 174 172 167 169</t>
  </si>
  <si>
    <t>30/12/2019 21:00 47 42 40 42 38 41</t>
  </si>
  <si>
    <t>30/12/2019 21:00 10 10 10 9 10 9</t>
  </si>
  <si>
    <t>30/12/2019 21:00 17 16 16 15 16 16</t>
  </si>
  <si>
    <t>30/12/2019 21:00 69 75 76 78 70 74</t>
  </si>
  <si>
    <t>30/12/2019 22:00 166 172 170 157 163 158</t>
  </si>
  <si>
    <t>30/12/2019 22:00 43 35 40 42 42 45</t>
  </si>
  <si>
    <t>30/12/2019 22:00 9 9 9 8 8 8</t>
  </si>
  <si>
    <t>30/12/2019 22:00 16 16 14 16 17 15</t>
  </si>
  <si>
    <t>30/12/2019 22:00 64 64 78 63 70 71</t>
  </si>
  <si>
    <t>30/12/2019 23:00 161 157 156 155 148 145</t>
  </si>
  <si>
    <t>30/12/2019 23:00 46 45 44 43 44 44</t>
  </si>
  <si>
    <t>30/12/2019 23:00 10 9 9 9 8 9</t>
  </si>
  <si>
    <t>30/12/2019 23:00 15 15 16 15 16 16</t>
  </si>
  <si>
    <t>30/12/2019 23:00 83 69 73 61 67 72</t>
  </si>
  <si>
    <t>31/12/2019 00:00 154 156 142 146 141 143</t>
  </si>
  <si>
    <t>31/12/2019 00:00 45 38 41 41 41 37</t>
  </si>
  <si>
    <t>31/12/2019 00:00 9 9 9 9 8 9</t>
  </si>
  <si>
    <t>31/12/2019 00:00 16 15 16 15 16 15</t>
  </si>
  <si>
    <t>31/12/2019 00:00 72 75 76 68 70 69</t>
  </si>
  <si>
    <t>31/12/2019 01:00 136 128 129 122 118 122</t>
  </si>
  <si>
    <t>31/12/2019 01:00 33 39 40 38 40 40</t>
  </si>
  <si>
    <t>31/12/2019 01:00 9 9 8 8 8 8</t>
  </si>
  <si>
    <t>31/12/2019 01:00 15 16 16 18 16 17</t>
  </si>
  <si>
    <t>31/12/2019 01:00 54 73 70 71 62 73</t>
  </si>
  <si>
    <t>31/12/2019 02:00 119 112 116 112 114 122</t>
  </si>
  <si>
    <t>31/12/2019 02:00 31 27 26 25 26 26</t>
  </si>
  <si>
    <t>31/12/2019 02:00 9 8 7 8 7 8</t>
  </si>
  <si>
    <t>31/12/2019 02:00 16 17 18 18 17 16</t>
  </si>
  <si>
    <t>31/12/2019 02:00 72 62 67 75 73 66</t>
  </si>
  <si>
    <t>31/12/2019 03:00 116 120 132 122 127 128</t>
  </si>
  <si>
    <t>31/12/2019 03:00 24 21 22 22 20 19</t>
  </si>
  <si>
    <t>31/12/2019 03:00 7 8 7 8 7 7</t>
  </si>
  <si>
    <t>31/12/2019 03:00 16 17 16 16 16 17</t>
  </si>
  <si>
    <t>31/12/2019 03:00 68 65 74 70 77 71</t>
  </si>
  <si>
    <t>31/12/2019 04:00 123 121 116 118 115 120</t>
  </si>
  <si>
    <t>31/12/2019 04:00 20 20 20 19 18 17</t>
  </si>
  <si>
    <t>31/12/2019 04:00 8 7 9 8 7 8</t>
  </si>
  <si>
    <t>31/12/2019 04:00 16 16 17 16 16 16</t>
  </si>
  <si>
    <t>31/12/2019 04:00 66 77 81 87 74 92</t>
  </si>
  <si>
    <t>31/12/2019 05:00 122 118 121 122 118 126</t>
  </si>
  <si>
    <t>31/12/2019 05:00 20 17 19 18 16 15</t>
  </si>
  <si>
    <t>31/12/2019 05:00 13 13 11 10 10 8</t>
  </si>
  <si>
    <t>31/12/2019 05:00 16 17 16 17 17 24</t>
  </si>
  <si>
    <t>31/12/2019 05:00 88 93 87 90 90 89</t>
  </si>
  <si>
    <t>31/12/2019 06:00 137 137 140 135 136 141</t>
  </si>
  <si>
    <t>31/12/2019 06:00 16 13 14 15 15 16</t>
  </si>
  <si>
    <t>31/12/2019 06:00 10 9 10 9 9 10</t>
  </si>
  <si>
    <t>31/12/2019 06:00 25 32 57 120 71 104</t>
  </si>
  <si>
    <t>31/12/2019 06:00 101 90 91 90 86 81</t>
  </si>
  <si>
    <t>31/12/2019 07:00 149 159 150 149 149 148</t>
  </si>
  <si>
    <t>31/12/2019 07:00 15 18 18 19 19 18</t>
  </si>
  <si>
    <t>31/12/2019 07:00 11 10 11 10 10 9</t>
  </si>
  <si>
    <t>31/12/2019 07:00 100 93 102 88 102 94</t>
  </si>
  <si>
    <t>31/12/2019 07:00 94 99 93 90 95 97</t>
  </si>
  <si>
    <t>31/12/2019 08:00 157 159 151 142 155 154</t>
  </si>
  <si>
    <t>31/12/2019 08:00 18 20 16 19 19 18</t>
  </si>
  <si>
    <t>31/12/2019 08:00 8 9 8 8 10 7</t>
  </si>
  <si>
    <t>31/12/2019 08:00 82 82 73 73 88 97</t>
  </si>
  <si>
    <t>31/12/2019 08:00 90 95 92 101 98 85</t>
  </si>
  <si>
    <t>31/12/2019 09:00 152 164 173 168 175 173</t>
  </si>
  <si>
    <t>31/12/2019 09:00 20 18 24 26 26 31</t>
  </si>
  <si>
    <t>31/12/2019 09:00 8 9 8 10 10 9</t>
  </si>
  <si>
    <t>31/12/2019 09:00 98 89 88 79 73 102</t>
  </si>
  <si>
    <t>31/12/2019 09:00 84 100 95 104 103 95</t>
  </si>
  <si>
    <t>31/12/2019 10:00 174 176 170 186 185 182</t>
  </si>
  <si>
    <t>31/12/2019 10:00 24 24 28 27 28 27</t>
  </si>
  <si>
    <t>31/12/2019 10:00 10 8 11 9 10 11</t>
  </si>
  <si>
    <t>31/12/2019 10:00 65 87 72 83 69 107</t>
  </si>
  <si>
    <t>31/12/2019 10:00 90 93 102 100 101 97</t>
  </si>
  <si>
    <t>31/12/2019 11:00 183 187 186 190 185 183</t>
  </si>
  <si>
    <t>31/12/2019 11:00 30 28 31 28 29 30</t>
  </si>
  <si>
    <t>31/12/2019 11:00 11 11 10 11 12 12</t>
  </si>
  <si>
    <t>31/12/2019 11:00 84 88 79 87 106 125</t>
  </si>
  <si>
    <t>31/12/2019 11:00 106 103 106 98 97 96</t>
  </si>
  <si>
    <t>31/12/2019 12:00 177 184 182 179 175 176</t>
  </si>
  <si>
    <t>31/12/2019 12:00 33 35 34 36 34 32</t>
  </si>
  <si>
    <t>31/12/2019 12:00 11 13 12 10 13 11</t>
  </si>
  <si>
    <t>31/12/2019 12:00 96 24 25 22 16 16</t>
  </si>
  <si>
    <t>31/12/2019 12:00 93 95 91 86 82 81</t>
  </si>
  <si>
    <t>31/12/2019 13:00 180 176 185 197 188 191</t>
  </si>
  <si>
    <t>31/12/2019 13:00 35 39 39 37 38 37</t>
  </si>
  <si>
    <t>31/12/2019 13:00 11 12 11 11 11 11</t>
  </si>
  <si>
    <t>31/12/2019 13:00 16 15 16 15 15 17</t>
  </si>
  <si>
    <t>31/12/2019 13:00 78 76 81 81 81 73</t>
  </si>
  <si>
    <t>31/12/2019 14:00 191 188 179 186 188 187</t>
  </si>
  <si>
    <t>31/12/2019 14:00 38 36 33 32 32 38</t>
  </si>
  <si>
    <t>31/12/2019 14:00 11 11 11 11 10 11</t>
  </si>
  <si>
    <t>31/12/2019 14:00 16 16 15 16 16 16</t>
  </si>
  <si>
    <t>31/12/2019 14:00 76 74 84 76 86 73</t>
  </si>
  <si>
    <t>31/12/2019 15:00 180 173 183 182 174 177</t>
  </si>
  <si>
    <t>31/12/2019 15:00 36 37 36 31 32 32</t>
  </si>
  <si>
    <t>31/12/2019 15:00 9 9 10 10 8 10</t>
  </si>
  <si>
    <t>31/12/2019 15:00 14 16 14 15 14 15</t>
  </si>
  <si>
    <t>31/12/2019 15:00 78 81 83 86 81 76</t>
  </si>
  <si>
    <t>31/12/2019 16:00 181 183 173 187 190 185</t>
  </si>
  <si>
    <t>31/12/2019 16:00 32 32 32 30 37 37</t>
  </si>
  <si>
    <t>31/12/2019 16:00 9 9 9 9 10 9</t>
  </si>
  <si>
    <t>31/12/2019 16:00 14 15 14 15 14 15</t>
  </si>
  <si>
    <t>31/12/2019 16:00 82 87 86 84 84 69</t>
  </si>
  <si>
    <t>31/12/2019 17:00 187 188 192 192 190 181</t>
  </si>
  <si>
    <t>31/12/2019 17:00 35 39 38 46 48 38</t>
  </si>
  <si>
    <t>31/12/2019 17:00 9 8 9 8 8 8</t>
  </si>
  <si>
    <t>31/12/2019 17:00 14 14 14 14 16 16</t>
  </si>
  <si>
    <t>31/12/2019 17:00 85 75 71 79 80 77</t>
  </si>
  <si>
    <t>31/12/2019 18:00 177 179 175 175 168 174</t>
  </si>
  <si>
    <t>31/12/2019 18:00 39 35 32 32 39 40</t>
  </si>
  <si>
    <t>31/12/2019 18:00 9 8 8 9 8 8</t>
  </si>
  <si>
    <t>31/12/2019 18:00 16 19 19 16 16 16</t>
  </si>
  <si>
    <t>31/12/2019 18:00 70 86 82 73 69 80</t>
  </si>
  <si>
    <t>31/12/2019 19:00 172 178 181 184 182 181</t>
  </si>
  <si>
    <t>31/12/2019 19:00 39 39 42 36 37 34</t>
  </si>
  <si>
    <t>31/12/2019 19:00 10 9 8 9 7 8</t>
  </si>
  <si>
    <t>31/12/2019 19:00 15 16 15 14 15 14</t>
  </si>
  <si>
    <t>31/12/2019 19:00 69 71 67 83 76 71</t>
  </si>
  <si>
    <t>31/12/2019 20:00 173 173 166 162 155 162</t>
  </si>
  <si>
    <t>31/12/2019 20:00 41 33 37 35 36 39</t>
  </si>
  <si>
    <t>31/12/2019 20:00 8 7 8 7 8 9</t>
  </si>
  <si>
    <t>31/12/2019 20:00 14 15 14 15 14 15</t>
  </si>
  <si>
    <t>31/12/2019 20:00 73 72 73 67 79 63</t>
  </si>
  <si>
    <t>31/12/2019 21:00 164 167 154 151 161 158</t>
  </si>
  <si>
    <t>31/12/2019 21:00 37 39 37 35 39 38</t>
  </si>
  <si>
    <t>31/12/2019 21:00 9 9 7 8 8 8</t>
  </si>
  <si>
    <t>31/12/2019 21:00 14 14 15 15 13 16</t>
  </si>
  <si>
    <t>31/12/2019 21:00 69 74 79 75 74 71</t>
  </si>
  <si>
    <t>31/12/2019 22:00 157 161 167 169 159 156</t>
  </si>
  <si>
    <t>31/12/2019 22:00 38 35 36 36 38 39</t>
  </si>
  <si>
    <t>31/12/2019 22:00 8 8 9 8 8 8</t>
  </si>
  <si>
    <t>31/12/2019 22:00 16 16 16 15 16 15</t>
  </si>
  <si>
    <t>31/12/2019 22:00 60 72 68 74 68 78</t>
  </si>
  <si>
    <t>31/12/2019 23:00 152 151 154 150 148 144</t>
  </si>
  <si>
    <t>31/12/2019 23:00 39 40 39 41 43 39</t>
  </si>
  <si>
    <t>31/12/2019 23:00 8 8 7 8 7 8</t>
  </si>
  <si>
    <t>31/12/2019 23:00 16 15 16 15 16 15</t>
  </si>
  <si>
    <t>31/12/2019 23:00 74 72 67 68 70 74</t>
  </si>
  <si>
    <t>01/01/2020 00:00 144 145 138 139 133 136</t>
  </si>
  <si>
    <t>01/01/2020 00:00 42 36 32 44 42 43</t>
  </si>
  <si>
    <t>01/01/2020 00:00 7 7 8 7 7 8</t>
  </si>
  <si>
    <t>01/01/2020 00:00 16 15 16 15 16 14</t>
  </si>
  <si>
    <t>01/01/2020 00:00 70 74 78 70 70 51</t>
  </si>
  <si>
    <t>01/01/2020 01:00 125 127 129 129 127 130</t>
  </si>
  <si>
    <t>01/01/2020 01:00 44 44 40 40 43 43</t>
  </si>
  <si>
    <t>01/01/2020 01:00 7 8 8 8 8 7</t>
  </si>
  <si>
    <t>01/01/2020 01:00 14 15 17 15 15 16</t>
  </si>
  <si>
    <t>01/01/2020 01:00 71 69 65 78 74 75</t>
  </si>
  <si>
    <t>01/01/2020 02:00 128 132 138 133 136 134</t>
  </si>
  <si>
    <t>01/01/2020 02:00 39 39 33 28 25 21</t>
  </si>
  <si>
    <t>01/01/2020 02:00 7 8 7 7 7 8</t>
  </si>
  <si>
    <t>01/01/2020 02:00 15 15 16 15 16 14</t>
  </si>
  <si>
    <t>01/01/2020 02:00 66 65 66 70 66 78</t>
  </si>
  <si>
    <t>01/01/2020 03:00 126 129 128 136 136 135</t>
  </si>
  <si>
    <t>01/01/2020 03:00 20 18 19 18 20 20</t>
  </si>
  <si>
    <t>01/01/2020 03:00 7 7 8 7 8 7</t>
  </si>
  <si>
    <t>01/01/2020 03:00 16 15 15 15 16 15</t>
  </si>
  <si>
    <t>01/01/2020 03:00 62 76 78 71 71 73</t>
  </si>
  <si>
    <t>01/01/2020 04:00 137 136 134 131 128 130</t>
  </si>
  <si>
    <t>01/01/2020 04:00 16 18 17 12 14 15</t>
  </si>
  <si>
    <t>01/01/2020 04:00 7 8 7 7 8 8</t>
  </si>
  <si>
    <t>01/01/2020 04:00 15 15 15 16 14 16</t>
  </si>
  <si>
    <t>01/01/2020 04:00 68 62 75 67 77 71</t>
  </si>
  <si>
    <t>01/01/2020 05:00 131 132 129 130 129 141</t>
  </si>
  <si>
    <t>01/01/2020 05:00 14 15 17 17 16 16</t>
  </si>
  <si>
    <t>01/01/2020 05:00 13 12 12 10 8 9</t>
  </si>
  <si>
    <t>01/01/2020 05:00 15 15 16 15 15 20</t>
  </si>
  <si>
    <t>01/01/2020 05:00 64 63 75 69 69 69</t>
  </si>
  <si>
    <t>01/01/2020 06:00 145 152 151 147 148 147</t>
  </si>
  <si>
    <t>01/01/2020 06:00 18 18 17 17 15 14</t>
  </si>
  <si>
    <t>01/01/2020 06:00 9 9 9 9 8 9</t>
  </si>
  <si>
    <t>01/01/2020 06:00 21 21 21 21 21 21</t>
  </si>
  <si>
    <t>01/01/2020 06:00 64 70 73 67 57 74</t>
  </si>
  <si>
    <t>01/01/2020 07:00 150 153 150 147 155 150</t>
  </si>
  <si>
    <t>01/01/2020 07:00 17 16 14 16 17 16</t>
  </si>
  <si>
    <t>01/01/2020 07:00 8 7 8 8 11 8</t>
  </si>
  <si>
    <t>01/01/2020 07:00 20 20 19 20 19 20</t>
  </si>
  <si>
    <t>01/01/2020 07:00 66 69 70 65 74 72</t>
  </si>
  <si>
    <t>01/01/2020 08:00 171 162 159 148 155 152</t>
  </si>
  <si>
    <t>01/01/2020 08:00 18 20 19 18 18 17</t>
  </si>
  <si>
    <t>01/01/2020 08:00 8 9 8 9 9 8</t>
  </si>
  <si>
    <t>01/01/2020 08:00 19 20 20 19 20 20</t>
  </si>
  <si>
    <t>01/01/2020 08:00 79 68 71 69 68 55</t>
  </si>
  <si>
    <t>01/01/2020 09:00 157 173 170 166 172 180</t>
  </si>
  <si>
    <t>01/01/2020 09:00 18 19 19 17 16 18</t>
  </si>
  <si>
    <t>01/01/2020 09:00 9 8 8 9 8 9</t>
  </si>
  <si>
    <t>01/01/2020 09:00 22 21 22 21 22 21</t>
  </si>
  <si>
    <t>01/01/2020 09:00 69 71 79 85 74 84</t>
  </si>
  <si>
    <t>01/01/2020 10:00 182 191 198 188 186 184</t>
  </si>
  <si>
    <t>01/01/2020 10:00 16 18 17 18 17 17</t>
  </si>
  <si>
    <t>01/01/2020 10:00 9 10 11 10 11 9</t>
  </si>
  <si>
    <t>01/01/2020 10:00 22 22 22 22 22 21</t>
  </si>
  <si>
    <t>01/01/2020 10:00 69 68 69 79 71 71</t>
  </si>
  <si>
    <t>01/01/2020 11:00 175 178 182 170 181 178</t>
  </si>
  <si>
    <t>01/01/2020 11:00 16 16 14 15 13 15</t>
  </si>
  <si>
    <t>01/01/2020 11:00 11 10 10 11 10 24</t>
  </si>
  <si>
    <t>01/01/2020 11:00 22 21 22 21 22 22</t>
  </si>
  <si>
    <t>01/01/2020 11:00 71 87 76 75 76 80</t>
  </si>
  <si>
    <t>01/01/2020 12:00 166 168 172 178 185 184</t>
  </si>
  <si>
    <t>01/01/2020 12:00 18 19 24 20 18 19</t>
  </si>
  <si>
    <t>01/01/2020 12:00 61 27 14 14 14 14</t>
  </si>
  <si>
    <t>01/01/2020 12:00 22 21 23 23 17 15</t>
  </si>
  <si>
    <t>01/01/2020 12:00 77 76 77 83 70 84</t>
  </si>
  <si>
    <t>01/01/2020 13:00 188 192 188 195 192 191</t>
  </si>
  <si>
    <t>01/01/2020 13:00 15 16 17 19 19 19</t>
  </si>
  <si>
    <t>01/01/2020 13:00 14 13 12 13 13 13</t>
  </si>
  <si>
    <t>01/01/2020 13:00 15 14 14 15 14 15</t>
  </si>
  <si>
    <t>01/01/2020 13:00 69 76 68 76 72 81</t>
  </si>
  <si>
    <t>01/01/2020 14:00 185 183 185 187 181 173</t>
  </si>
  <si>
    <t>01/01/2020 14:00 19 22 21 22 30 35</t>
  </si>
  <si>
    <t>01/01/2020 14:00 14 12 12 13 11 13</t>
  </si>
  <si>
    <t>01/01/2020 14:00 14 14 14 15 14 15</t>
  </si>
  <si>
    <t>01/01/2020 14:00 72 79 73 83 72 74</t>
  </si>
  <si>
    <t>01/01/2020 15:00 175 176 180 188 182 192</t>
  </si>
  <si>
    <t>01/01/2020 15:00 38 41 46 45 40 43</t>
  </si>
  <si>
    <t>01/01/2020 15:00 12 12 12 13 13 11</t>
  </si>
  <si>
    <t>01/01/2020 15:00 14 15 15 14 14 14</t>
  </si>
  <si>
    <t>01/01/2020 15:00 68 74 68 82 72 69</t>
  </si>
  <si>
    <t>01/01/2020 16:00 181 177 179 175 162 161</t>
  </si>
  <si>
    <t>01/01/2020 16:00 42 42 40 37 38 36</t>
  </si>
  <si>
    <t>01/01/2020 16:00 9 9 9 10 9 10</t>
  </si>
  <si>
    <t>01/01/2020 16:00 14 14 14 13 14 15</t>
  </si>
  <si>
    <t>01/01/2020 16:00 78 81 80 76 73 60</t>
  </si>
  <si>
    <t>01/01/2020 17:00 160 161 163 176 181 186</t>
  </si>
  <si>
    <t>01/01/2020 17:00 36 45 44 48 44 43</t>
  </si>
  <si>
    <t>01/01/2020 17:00 10 9 9 9 10 8</t>
  </si>
  <si>
    <t>01/01/2020 17:00 14 14 14 14 14 13</t>
  </si>
  <si>
    <t>01/01/2020 17:00 75 68 68 69 73 76</t>
  </si>
  <si>
    <t>01/01/2020 18:00 178 175 168 177 166 169</t>
  </si>
  <si>
    <t>01/01/2020 18:00 43 47 48 43 42 47</t>
  </si>
  <si>
    <t>01/01/2020 18:00 9 9 9 10 9 9</t>
  </si>
  <si>
    <t>01/01/2020 18:00 15 14 15 13 15 14</t>
  </si>
  <si>
    <t>01/01/2020 18:00 78 63 65 66 72 69</t>
  </si>
  <si>
    <t>01/01/2020 19:00 175 174 173 163 160 170</t>
  </si>
  <si>
    <t>01/01/2020 19:00 45 42 42 40 36 40</t>
  </si>
  <si>
    <t>01/01/2020 19:00 9 9 9 10 9 8</t>
  </si>
  <si>
    <t>01/01/2020 19:00 14 15 14 15 14 14</t>
  </si>
  <si>
    <t>01/01/2020 19:00 73 58 62 69 72 73</t>
  </si>
  <si>
    <t>01/01/2020 20:00 163 169 167 175 173 166</t>
  </si>
  <si>
    <t>01/01/2020 20:00 45 41 44 41 43 43</t>
  </si>
  <si>
    <t>01/01/2020 20:00 8 8 9 9 8 9</t>
  </si>
  <si>
    <t>01/01/2020 20:00 14 15 13 16 16 15</t>
  </si>
  <si>
    <t>01/01/2020 20:00 72 69 68 71 66 66</t>
  </si>
  <si>
    <t>01/01/2020 21:00 161 162 156 163 162 162</t>
  </si>
  <si>
    <t>01/01/2020 21:00 39 40 44 42 40 39</t>
  </si>
  <si>
    <t>01/01/2020 21:00 9 8 8 9 8 9</t>
  </si>
  <si>
    <t>01/01/2020 21:00 15 14 14 15 12 15</t>
  </si>
  <si>
    <t>01/01/2020 21:00 59 76 70 79 70 64</t>
  </si>
  <si>
    <t>01/01/2020 22:00 161 164 160 151 154 156</t>
  </si>
  <si>
    <t>01/01/2020 22:00 43 43 47 43 46 42</t>
  </si>
  <si>
    <t>01/01/2020 22:00 9 8 9 8 8 8</t>
  </si>
  <si>
    <t>01/01/2020 22:00 15 13 14 15 14 14</t>
  </si>
  <si>
    <t>01/01/2020 22:00 69 65 70 60 69 69</t>
  </si>
  <si>
    <t>01/01/2020 23:00 156 160 155 143 143 142</t>
  </si>
  <si>
    <t>01/01/2020 23:00 43 46 46 41 42 45</t>
  </si>
  <si>
    <t>01/01/2020 23:00 8 10 8 7 7 6</t>
  </si>
  <si>
    <t>01/01/2020 23:00 14 14 14 14 13 15</t>
  </si>
  <si>
    <t>01/01/2020 23:00 76 68 58 63 72 63</t>
  </si>
  <si>
    <t>02/01/2020 00:00 135 129 133 125 123 125</t>
  </si>
  <si>
    <t>02/01/2020 00:00 41 35 36 35 33 33</t>
  </si>
  <si>
    <t>02/01/2020 00:00 7 7 7 7 8 7</t>
  </si>
  <si>
    <t>02/01/2020 00:00 13 14 14 14 14 14</t>
  </si>
  <si>
    <t>02/01/2020 00:00 64 79 69 72 54 62</t>
  </si>
  <si>
    <t>02/01/2020 01:00 125 127 128 130 126 131</t>
  </si>
  <si>
    <t>02/01/2020 01:00 35 30 27 25 25 24</t>
  </si>
  <si>
    <t>02/01/2020 01:00 7 7 8 7 8 7</t>
  </si>
  <si>
    <t>02/01/2020 01:00 12 15 16 14 15 16</t>
  </si>
  <si>
    <t>02/01/2020 01:00 63 64 64 57 70 69</t>
  </si>
  <si>
    <t>02/01/2020 02:00 126 123 119 114 115 116</t>
  </si>
  <si>
    <t>02/01/2020 02:00 23 20 19 17 17 17</t>
  </si>
  <si>
    <t>02/01/2020 02:00 7 7 7 8 9 7</t>
  </si>
  <si>
    <t>02/01/2020 02:00 15 15 15 14 15 15</t>
  </si>
  <si>
    <t>02/01/2020 02:00 65 63 66 58 67 62</t>
  </si>
  <si>
    <t>02/01/2020 03:00 115 116 121 124 122 122</t>
  </si>
  <si>
    <t>02/01/2020 03:00 16 16 18 16 18 17</t>
  </si>
  <si>
    <t>02/01/2020 03:00 7 8 6 7 8 7</t>
  </si>
  <si>
    <t>02/01/2020 03:00 15 15 14 15 15 14</t>
  </si>
  <si>
    <t>02/01/2020 03:00 57 81 67 69 70 64</t>
  </si>
  <si>
    <t>02/01/2020 04:00 119 121 125 123 122 123</t>
  </si>
  <si>
    <t>02/01/2020 04:00 16 16 17 16 16 16</t>
  </si>
  <si>
    <t>02/01/2020 04:00 7 7 8 7 7 8</t>
  </si>
  <si>
    <t>02/01/2020 04:00 15 14 15 14 13 15</t>
  </si>
  <si>
    <t>02/01/2020 04:00 60 71 82 74 83 73</t>
  </si>
  <si>
    <t>02/01/2020 05:00 119 127 126 126 130 144</t>
  </si>
  <si>
    <t>02/01/2020 05:00 14 13 13 14 13 15</t>
  </si>
  <si>
    <t>02/01/2020 05:00 13 12 10 9 9 9</t>
  </si>
  <si>
    <t>02/01/2020 05:00 15 14 16 15 16 20</t>
  </si>
  <si>
    <t>02/01/2020 05:00 80 78 92 86 90 88</t>
  </si>
  <si>
    <t>02/01/2020 06:00 135 133 143 142 150 150</t>
  </si>
  <si>
    <t>02/01/2020 06:00 12 13 14 14 14 13</t>
  </si>
  <si>
    <t>02/01/2020 06:00 9 9 10 11 10 11</t>
  </si>
  <si>
    <t>02/01/2020 06:00 32 29 50 77 73 68</t>
  </si>
  <si>
    <t>02/01/2020 06:00 89 86 89 97 83 87</t>
  </si>
  <si>
    <t>02/01/2020 07:00 154 164 167 156 146 151</t>
  </si>
  <si>
    <t>02/01/2020 07:00 15 17 17 15 15 15</t>
  </si>
  <si>
    <t>02/01/2020 07:00 9 8 9 8 8 8</t>
  </si>
  <si>
    <t>02/01/2020 07:00 55 46 44 47 44 42</t>
  </si>
  <si>
    <t>02/01/2020 07:00 85 69 73 79 81 75</t>
  </si>
  <si>
    <t>02/01/2020 08:00 156 159 159 163 163 165</t>
  </si>
  <si>
    <t>02/01/2020 08:00 13 14 15 15 14 14</t>
  </si>
  <si>
    <t>02/01/2020 08:00 10 10 11 9 12 12</t>
  </si>
  <si>
    <t>02/01/2020 08:00 37 33 29 36 39 44</t>
  </si>
  <si>
    <t>02/01/2020 08:00 75 70 81 78 83 77</t>
  </si>
  <si>
    <t>02/01/2020 09:00 164 165 172 177 184 175</t>
  </si>
  <si>
    <t>02/01/2020 09:00 13 18 25 28 25 22</t>
  </si>
  <si>
    <t>02/01/2020 09:00 11 12 33 38 32 14</t>
  </si>
  <si>
    <t>02/01/2020 09:00 70 150 82 101 84 33</t>
  </si>
  <si>
    <t>02/01/2020 09:00 81 87 110 105 100 101</t>
  </si>
  <si>
    <t>02/01/2020 10:00 177 167 168 174 180 185</t>
  </si>
  <si>
    <t>02/01/2020 10:00 26 23 22 26 31 24</t>
  </si>
  <si>
    <t>02/01/2020 10:00 13 14 13 13 11 10</t>
  </si>
  <si>
    <t>02/01/2020 10:00 33 36 41 49 46 44</t>
  </si>
  <si>
    <t>02/01/2020 10:00 96 101 100 100 101 96</t>
  </si>
  <si>
    <t>02/01/2020 11:00 182 175 183 174 180 187</t>
  </si>
  <si>
    <t>02/01/2020 11:00 24 21 20 19 20 19</t>
  </si>
  <si>
    <t>02/01/2020 11:00 10 10 12 12 12 13</t>
  </si>
  <si>
    <t>02/01/2020 11:00 121 107 67 91 100 101</t>
  </si>
  <si>
    <t>02/01/2020 11:00 94 102 98 113 99 113</t>
  </si>
  <si>
    <t>02/01/2020 12:00 173 176 167 174 175 178</t>
  </si>
  <si>
    <t>02/01/2020 12:00 18 19 19 19 19 19</t>
  </si>
  <si>
    <t>02/01/2020 12:00 14 14 15 13 13 15</t>
  </si>
  <si>
    <t>02/01/2020 12:00 36 29 31 30 23 22</t>
  </si>
  <si>
    <t>02/01/2020 12:00 102 108 114 120 110 112</t>
  </si>
  <si>
    <t>02/01/2020 13:00 177 177 182 183 189 183</t>
  </si>
  <si>
    <t>02/01/2020 13:00 20 19 21 22 23 26</t>
  </si>
  <si>
    <t>02/01/2020 13:00 13 13 13 14 13 13</t>
  </si>
  <si>
    <t>02/01/2020 13:00 22 21 20 20 21 21</t>
  </si>
  <si>
    <t>02/01/2020 13:00 114 97 102 90 85 80</t>
  </si>
  <si>
    <t>02/01/2020 14:00 175 188 176 184 183 188</t>
  </si>
  <si>
    <t>02/01/2020 14:00 30 30 28 29 32 32</t>
  </si>
  <si>
    <t>02/01/2020 14:00 15 15 15 14 14 13</t>
  </si>
  <si>
    <t>02/01/2020 14:00 20 19 18 20 18 17</t>
  </si>
  <si>
    <t>02/01/2020 14:00 90 86 76 78 81 85</t>
  </si>
  <si>
    <t>02/01/2020 15:00 181 170 163 163 157 169</t>
  </si>
  <si>
    <t>02/01/2020 15:00 31 31 33 32 33 31</t>
  </si>
  <si>
    <t>02/01/2020 15:00 13 15 12 13 12 11</t>
  </si>
  <si>
    <t>02/01/2020 15:00 18 18 19 17 16 16</t>
  </si>
  <si>
    <t>02/01/2020 15:00 84 73 77 82 79 76</t>
  </si>
  <si>
    <t>02/01/2020 16:00 165 167 176 166 174 175</t>
  </si>
  <si>
    <t>02/01/2020 16:00 40 40 41 40 39 38</t>
  </si>
  <si>
    <t>02/01/2020 16:00 9 9 9 9 11 10</t>
  </si>
  <si>
    <t>02/01/2020 16:00 17 15 16 15 16 15</t>
  </si>
  <si>
    <t>02/01/2020 16:00 67 85 75 84 85 77</t>
  </si>
  <si>
    <t>02/01/2020 17:00 168 175 181 180 184 177</t>
  </si>
  <si>
    <t>02/01/2020 17:00 41 45 45 44 41 38</t>
  </si>
  <si>
    <t>02/01/2020 17:00 10 11 11 10 9 8</t>
  </si>
  <si>
    <t>02/01/2020 17:00 16 15 16 15 16 15</t>
  </si>
  <si>
    <t>02/01/2020 17:00 77 74 72 67 72 70</t>
  </si>
  <si>
    <t>02/01/2020 18:00 173 171 170 171 162 161</t>
  </si>
  <si>
    <t>02/01/2020 18:00 40 40 37 33 42 39</t>
  </si>
  <si>
    <t>02/01/2020 18:00 8 9 9 8 9 9</t>
  </si>
  <si>
    <t>02/01/2020 18:00 17 17 18 18 18 16</t>
  </si>
  <si>
    <t>02/01/2020 18:00 67 67 69 76 69 65</t>
  </si>
  <si>
    <t>02/01/2020 19:00 161 162 167 156 159 154</t>
  </si>
  <si>
    <t>02/01/2020 19:00 40 37 37 41 46 45</t>
  </si>
  <si>
    <t>02/01/2020 19:00 9 10 8 9 8 9</t>
  </si>
  <si>
    <t>02/01/2020 19:00 17 17 16 15 16 16</t>
  </si>
  <si>
    <t>02/01/2020 19:00 64 65 69 61 60 68</t>
  </si>
  <si>
    <t>02/01/2020 20:00 148 156 154 22 168 177</t>
  </si>
  <si>
    <t>02/01/2020 20:00 43 40 44 41 45 45</t>
  </si>
  <si>
    <t>02/01/2020 20:00 7 5 3 1 1 2</t>
  </si>
  <si>
    <t>02/01/2020 20:00 16 15 16 15 15 16</t>
  </si>
  <si>
    <t>02/01/2020 20:00 72 73 67 69 76 75</t>
  </si>
  <si>
    <t>02/01/2020 21:00 170 37 35 175 180 175</t>
  </si>
  <si>
    <t>02/01/2020 21:00 46 43 42 39 44 45</t>
  </si>
  <si>
    <t>02/01/2020 21:00 2 2 2 1 10 10</t>
  </si>
  <si>
    <t>02/01/2020 21:00 16 15 16 16 16 15</t>
  </si>
  <si>
    <t>02/01/2020 21:00 66 64 61 62 72 67</t>
  </si>
  <si>
    <t>02/01/2020 22:00 161 168 164 159 154 148</t>
  </si>
  <si>
    <t>02/01/2020 22:00 47 45 46 49 44 47</t>
  </si>
  <si>
    <t>02/01/2020 22:00 9 11 10 10 10 10</t>
  </si>
  <si>
    <t>02/01/2020 22:00 16 16 15 16 16 15</t>
  </si>
  <si>
    <t>02/01/2020 22:00 64 72 71 70 71 63</t>
  </si>
  <si>
    <t>02/01/2020 23:00 150 166 163 177 170 163</t>
  </si>
  <si>
    <t>02/01/2020 23:00 50 48 44 42 40 36</t>
  </si>
  <si>
    <t>02/01/2020 23:00 10 11 10 8 10 9</t>
  </si>
  <si>
    <t>02/01/2020 23:00 15 15 15 16 18 17</t>
  </si>
  <si>
    <t>02/01/2020 23:00 65 64 64 59 72 65</t>
  </si>
  <si>
    <t>03/01/2020 00:00 151 142 143 138 143 142</t>
  </si>
  <si>
    <t>03/01/2020 00:00 38 36 33 30 27 28</t>
  </si>
  <si>
    <t>03/01/2020 00:00 9 9 8 8 8 8</t>
  </si>
  <si>
    <t>03/01/2020 00:00 15 16 15 16 15 15</t>
  </si>
  <si>
    <t>03/01/2020 00:00 58 71 61 59 67 65</t>
  </si>
  <si>
    <t>03/01/2020 01:00 151 162 151 149 141 142</t>
  </si>
  <si>
    <t>03/01/2020 01:00 23 20 20 18 17 19</t>
  </si>
  <si>
    <t>03/01/2020 01:00 7 8 8 8 7 10</t>
  </si>
  <si>
    <t>03/01/2020 01:00 15 16 15 16 14 16</t>
  </si>
  <si>
    <t>03/01/2020 01:00 63 66 58 64 62 49</t>
  </si>
  <si>
    <t>03/01/2020 02:00 142 136 139 135 138 139</t>
  </si>
  <si>
    <t>03/01/2020 02:00 20 18 18 20 18 20</t>
  </si>
  <si>
    <t>03/01/2020 02:00 8 8 7 8 8 7</t>
  </si>
  <si>
    <t>03/01/2020 02:00 15 16 14 16 15 15</t>
  </si>
  <si>
    <t>03/01/2020 02:00 64 62 60 71 61 59</t>
  </si>
  <si>
    <t>03/01/2020 03:00 134 138 129 132 128 129</t>
  </si>
  <si>
    <t>03/01/2020 03:00 17 15 15 15 15 15</t>
  </si>
  <si>
    <t>03/01/2020 03:00 8 8 8 7 8 8</t>
  </si>
  <si>
    <t>03/01/2020 03:00 15 15 15 16 14 15</t>
  </si>
  <si>
    <t>03/01/2020 03:00 60 53 58 66 57 68</t>
  </si>
  <si>
    <t>03/01/2020 04:00 134 139 140 130 128 125</t>
  </si>
  <si>
    <t>03/01/2020 04:00 14 15 15 14 13 14</t>
  </si>
  <si>
    <t>03/01/2020 04:00 8 7 8 8 8 10</t>
  </si>
  <si>
    <t>03/01/2020 04:00 15 16 15 14 16 15</t>
  </si>
  <si>
    <t>03/01/2020 04:00 62 63 75 74 76 70</t>
  </si>
  <si>
    <t>03/01/2020 05:00 129 132 134 131 124 136</t>
  </si>
  <si>
    <t>03/01/2020 05:00 14 14 13 14 13 13</t>
  </si>
  <si>
    <t>03/01/2020 05:00 14 11 11 12 8 9</t>
  </si>
  <si>
    <t>03/01/2020 05:00 15 15 15 17 15 21</t>
  </si>
  <si>
    <t>03/01/2020 05:00 75 84 77 87 95 87</t>
  </si>
  <si>
    <t>03/01/2020 06:00 135 134 140 136 143 152</t>
  </si>
  <si>
    <t>03/01/2020 06:00 14 13 13 14 12 13</t>
  </si>
  <si>
    <t>03/01/2020 06:00 9 9 9 8 9 8</t>
  </si>
  <si>
    <t>03/01/2020 06:00 23 25 28 44 46 35</t>
  </si>
  <si>
    <t>03/01/2020 06:00 87 94 90 94 99 83</t>
  </si>
  <si>
    <t>03/01/2020 07:00 155 166 154 142 149 151</t>
  </si>
  <si>
    <t>03/01/2020 07:00 14 16 18 15 17 18</t>
  </si>
  <si>
    <t>03/01/2020 07:00 9 9 8 7 8 7</t>
  </si>
  <si>
    <t>03/01/2020 07:00 41 35 39 37 37 33</t>
  </si>
  <si>
    <t>03/01/2020 07:00 95 91 91 90 81 88</t>
  </si>
  <si>
    <t>03/01/2020 08:00 154 156 161 154 141 154</t>
  </si>
  <si>
    <t>03/01/2020 08:00 17 19 16 15 14 14</t>
  </si>
  <si>
    <t>03/01/2020 08:00 8 8 8 8 8 10</t>
  </si>
  <si>
    <t>03/01/2020 08:00 30 26 26 36 40 34</t>
  </si>
  <si>
    <t>03/01/2020 08:00 91 82 102 106 95 96</t>
  </si>
  <si>
    <t>03/01/2020 09:00 160 156 156 157 164 160</t>
  </si>
  <si>
    <t>03/01/2020 09:00 14 17 17 22 27 24</t>
  </si>
  <si>
    <t>03/01/2020 09:00 8 9 8 8 9 8</t>
  </si>
  <si>
    <t>03/01/2020 09:00 45 35 41 34 35 31</t>
  </si>
  <si>
    <t>03/01/2020 09:00 90 97 103 95 98 90</t>
  </si>
  <si>
    <t>03/01/2020 10:00 165 166 171 174 180 178</t>
  </si>
  <si>
    <t>03/01/2020 10:00 23 22 23 28 28 24</t>
  </si>
  <si>
    <t>03/01/2020 10:00 8 9 8 9 9 9</t>
  </si>
  <si>
    <t>03/01/2020 10:00 34 32 33 34 35 38</t>
  </si>
  <si>
    <t>03/01/2020 10:00 80 105 98 92 103 93</t>
  </si>
  <si>
    <t>03/01/2020 11:00 177 173 171 174 176 176</t>
  </si>
  <si>
    <t>03/01/2020 11:00 27 26 27 26 24 21</t>
  </si>
  <si>
    <t>03/01/2020 11:00 10 10 10 13 12 11</t>
  </si>
  <si>
    <t>03/01/2020 11:00 37 35 34 33 33 31</t>
  </si>
  <si>
    <t>03/01/2020 11:00 91 88 92 77 71 75</t>
  </si>
  <si>
    <t>03/01/2020 12:00 175 176 185 201 191 179</t>
  </si>
  <si>
    <t>03/01/2020 12:00 19 18 18 18 20 20</t>
  </si>
  <si>
    <t>03/01/2020 12:00 13 11 10 12 15 13</t>
  </si>
  <si>
    <t>03/01/2020 12:00 29 25 25 22 17 17</t>
  </si>
  <si>
    <t>03/01/2020 12:00 78 71 80 78 70 66</t>
  </si>
  <si>
    <t>03/01/2020 13:00 179 179 174 171 176 173</t>
  </si>
  <si>
    <t>03/01/2020 13:00 20 19 17 16 18 16</t>
  </si>
  <si>
    <t>03/01/2020 13:00 12 15 14 12 19 32</t>
  </si>
  <si>
    <t>03/01/2020 13:00 17 16 18 16 17 17</t>
  </si>
  <si>
    <t>03/01/2020 13:00 60 62 63 58 56 47</t>
  </si>
  <si>
    <t>03/01/2020 14:00 185 184 176 182 182 178</t>
  </si>
  <si>
    <t>03/01/2020 14:00 18 18 17 21 25 28</t>
  </si>
  <si>
    <t>03/01/2020 14:00 32 32 16 14 13 19</t>
  </si>
  <si>
    <t>03/01/2020 14:00 18 17 19 18 18 17</t>
  </si>
  <si>
    <t>03/01/2020 14:00 52 61 56 63 64 54</t>
  </si>
  <si>
    <t>03/01/2020 15:00 183 184 182 176 186 177</t>
  </si>
  <si>
    <t>03/01/2020 15:00 30 34 31 30 34 29</t>
  </si>
  <si>
    <t>03/01/2020 15:00 28 21 26 23 24 11</t>
  </si>
  <si>
    <t>03/01/2020 15:00 20 19 19 18 17 17</t>
  </si>
  <si>
    <t>03/01/2020 15:00 56 57 51 56 53 47</t>
  </si>
  <si>
    <t>03/01/2020 16:00 176 174 171 177 177 182</t>
  </si>
  <si>
    <t>03/01/2020 16:00 34 37 35 34 42 46</t>
  </si>
  <si>
    <t>03/01/2020 16:00 9 8 8 20 23 46</t>
  </si>
  <si>
    <t>03/01/2020 16:00 17 17 15 16 17 18</t>
  </si>
  <si>
    <t>03/01/2020 16:00 66 58 54 62 50 78</t>
  </si>
  <si>
    <t>03/01/2020 17:00 189 177 173 169 159 162</t>
  </si>
  <si>
    <t>03/01/2020 17:00 41 44 44 43 38 38</t>
  </si>
  <si>
    <t>03/01/2020 17:00 44 9 9 8 9 7</t>
  </si>
  <si>
    <t>03/01/2020 17:00 17 16 18 19 20 20</t>
  </si>
  <si>
    <t>03/01/2020 17:00 69 73 75 62 69 62</t>
  </si>
  <si>
    <t>03/01/2020 18:00 154 157 152 157 149 148</t>
  </si>
  <si>
    <t>03/01/2020 18:00 37 36 36 37 41 43</t>
  </si>
  <si>
    <t>03/01/2020 18:00 7 7 7 6 8 7</t>
  </si>
  <si>
    <t>03/01/2020 18:00 18 18 19 20 20 19</t>
  </si>
  <si>
    <t>03/01/2020 18:00 68 72 66 72 73 69</t>
  </si>
  <si>
    <t>03/01/2020 19:00 154 155 158 162 163 164</t>
  </si>
  <si>
    <t>03/01/2020 19:00 40 38 39 38 40 41</t>
  </si>
  <si>
    <t>03/01/2020 19:00 7 8 7 7 9 8</t>
  </si>
  <si>
    <t>03/01/2020 19:00 17 18 17 18 19 19</t>
  </si>
  <si>
    <t>03/01/2020 19:00 70 77 65 60 66 68</t>
  </si>
  <si>
    <t>03/01/2020 20:00 162 159 162 164 163 158</t>
  </si>
  <si>
    <t>03/01/2020 20:00 39 41 42 43 44 41</t>
  </si>
  <si>
    <t>03/01/2020 20:00 9 9 9 9 7 7</t>
  </si>
  <si>
    <t>03/01/2020 20:00 17 16 15 15 15 15</t>
  </si>
  <si>
    <t>03/01/2020 20:00 57 69 75 64 67 68</t>
  </si>
  <si>
    <t>03/01/2020 21:00 157 158 151 157 156 156</t>
  </si>
  <si>
    <t>03/01/2020 21:00 41 40 41 38 39 39</t>
  </si>
  <si>
    <t>03/01/2020 21:00 8 7 9 8 7 8</t>
  </si>
  <si>
    <t>03/01/2020 21:00 15 15 15 15 15 14</t>
  </si>
  <si>
    <t>03/01/2020 21:00 62 70 62 61 61 61</t>
  </si>
  <si>
    <t>03/01/2020 22:00 149 155 159 164 163 156</t>
  </si>
  <si>
    <t>03/01/2020 22:00 41 41 40 41 46 42</t>
  </si>
  <si>
    <t>03/01/2020 22:00 8 7 8 7 7 8</t>
  </si>
  <si>
    <t>03/01/2020 22:00 16 16 17 16 15 16</t>
  </si>
  <si>
    <t>03/01/2020 22:00 66 68 73 69 61 65</t>
  </si>
  <si>
    <t>03/01/2020 23:00 151 156 162 162 158 149</t>
  </si>
  <si>
    <t>03/01/2020 23:00 41 44 46 42 40 42</t>
  </si>
  <si>
    <t>03/01/2020 23:00 7 8 25 22 17 8</t>
  </si>
  <si>
    <t>03/01/2020 23:00 15 15 15 15 15 15</t>
  </si>
  <si>
    <t>03/01/2020 23:00 61 59 67 65 60 66</t>
  </si>
  <si>
    <t>04/01/2020 00:00 145 136 137 135 138 136</t>
  </si>
  <si>
    <t>04/01/2020 00:00 43 38 34 32 29 25</t>
  </si>
  <si>
    <t>04/01/2020 00:00 19 25 18 7 7 8</t>
  </si>
  <si>
    <t>04/01/2020 00:00 15 15 15 14 15 15</t>
  </si>
  <si>
    <t>04/01/2020 00:00 72 67 66 59 69 64</t>
  </si>
  <si>
    <t>04/01/2020 01:00 138 135 133 135 151 141</t>
  </si>
  <si>
    <t>04/01/2020 01:00 25 27 29 32 27 26</t>
  </si>
  <si>
    <t>04/01/2020 01:00 7 8 8 8 8 7</t>
  </si>
  <si>
    <t>04/01/2020 01:00 14 16 15 15 14 16</t>
  </si>
  <si>
    <t>04/01/2020 01:00 65 72 73 51 56 65</t>
  </si>
  <si>
    <t>04/01/2020 02:00 139 137 133 135 138 132</t>
  </si>
  <si>
    <t>04/01/2020 02:00 18 15 15 16 16 14</t>
  </si>
  <si>
    <t>04/01/2020 02:00 8 8 7 8 8 8</t>
  </si>
  <si>
    <t>04/01/2020 02:00 14 15 14 16 14 16</t>
  </si>
  <si>
    <t>04/01/2020 02:00 52 61 63 61 69 63</t>
  </si>
  <si>
    <t>04/01/2020 03:00 135 140 134 127 129 125</t>
  </si>
  <si>
    <t>04/01/2020 03:00 14 13 13 13 14 14</t>
  </si>
  <si>
    <t>04/01/2020 03:00 7 7 7 7 7 8</t>
  </si>
  <si>
    <t>04/01/2020 03:00 14 15 14 16 14 15</t>
  </si>
  <si>
    <t>04/01/2020 03:00 69 62 57 64 53 56</t>
  </si>
  <si>
    <t>04/01/2020 04:00 131 133 130 125 121 125</t>
  </si>
  <si>
    <t>04/01/2020 04:00 12 15 13 13 14 12</t>
  </si>
  <si>
    <t>04/01/2020 04:00 7 7 6 7 7 7</t>
  </si>
  <si>
    <t>04/01/2020 04:00 14 16 16 17 15 16</t>
  </si>
  <si>
    <t>04/01/2020 04:00 65 67 71 76 78 78</t>
  </si>
  <si>
    <t>04/01/2020 05:00 125 130 121 125 124 126</t>
  </si>
  <si>
    <t>04/01/2020 05:00 12 13 14 12 13 13</t>
  </si>
  <si>
    <t>04/01/2020 05:00 7 7 6 7 6 7</t>
  </si>
  <si>
    <t>04/01/2020 05:00 16 14 15 17 18 27</t>
  </si>
  <si>
    <t>04/01/2020 05:00 68 79 92 78 86 89</t>
  </si>
  <si>
    <t>04/01/2020 06:00 138 140 142 141 161 164</t>
  </si>
  <si>
    <t>04/01/2020 06:00 11 13 12 14 13 11</t>
  </si>
  <si>
    <t>04/01/2020 06:00 7 7 8 7 6 7</t>
  </si>
  <si>
    <t>04/01/2020 06:00 29 34 35 77 101 84</t>
  </si>
  <si>
    <t>04/01/2020 06:00 77 88 82 81 83 83</t>
  </si>
  <si>
    <t>04/01/2020 07:00 157 156 143 141 149 152</t>
  </si>
  <si>
    <t>04/01/2020 07:00 11 14 13 12 15 13</t>
  </si>
  <si>
    <t>04/01/2020 07:00 7 6 7 7 6 7</t>
  </si>
  <si>
    <t>04/01/2020 07:00 77 70 74 69 73 60</t>
  </si>
  <si>
    <t>04/01/2020 07:00 85 89 89 93 89 90</t>
  </si>
  <si>
    <t>04/01/2020 08:00 148 157 150 145 158 157</t>
  </si>
  <si>
    <t>04/01/2020 08:00 10 12 13 18 14 15</t>
  </si>
  <si>
    <t>04/01/2020 08:00 7 6 7 7 6 7</t>
  </si>
  <si>
    <t>04/01/2020 08:00 97 106 94 106 101 93</t>
  </si>
  <si>
    <t>04/01/2020 08:00 77 77 81 90 85 87</t>
  </si>
  <si>
    <t>04/01/2020 09:00 165 178 162 169 166 174</t>
  </si>
  <si>
    <t>04/01/2020 09:00 16 15 18 21 23 25</t>
  </si>
  <si>
    <t>04/01/2020 09:00 7 7 7 8 9 7</t>
  </si>
  <si>
    <t>04/01/2020 09:00 103 67 130 104 111 60</t>
  </si>
  <si>
    <t>04/01/2020 09:00 84 91 96 78 91 102</t>
  </si>
  <si>
    <t>04/01/2020 10:00 166 168 175 177 192 185</t>
  </si>
  <si>
    <t>04/01/2020 10:00 20 23 25 25 20 22</t>
  </si>
  <si>
    <t>04/01/2020 10:00 8 7 9 8 9 9</t>
  </si>
  <si>
    <t>04/01/2020 10:00 71 159 109 58 153 111</t>
  </si>
  <si>
    <t>04/01/2020 10:00 96 93 87 95 87 87</t>
  </si>
  <si>
    <t>04/01/2020 11:00 187 171 162 174 175 180</t>
  </si>
  <si>
    <t>04/01/2020 11:00 22 23 23 20 23 25</t>
  </si>
  <si>
    <t>04/01/2020 11:00 9 9 8 9 8 9</t>
  </si>
  <si>
    <t>04/01/2020 11:00 41 24 25 24 18 18</t>
  </si>
  <si>
    <t>04/01/2020 11:00 96 87 91 88 84 89</t>
  </si>
  <si>
    <t>04/01/2020 12:00 173 173 175 161 159 166</t>
  </si>
  <si>
    <t>04/01/2020 12:00 24 20 20 21 21 21</t>
  </si>
  <si>
    <t>04/01/2020 12:00 9 10 9 9 9 8</t>
  </si>
  <si>
    <t>04/01/2020 12:00 18 17 17 16 16 16</t>
  </si>
  <si>
    <t>04/01/2020 12:00 81 83 88 87 91 79</t>
  </si>
  <si>
    <t>04/01/2020 13:00 163 164 169 181 171 169</t>
  </si>
  <si>
    <t>04/01/2020 13:00 22 18 18 19 17 19</t>
  </si>
  <si>
    <t>04/01/2020 13:00 9 8 8 8 10 9</t>
  </si>
  <si>
    <t>04/01/2020 13:00 16 16 15 16 17 15</t>
  </si>
  <si>
    <t>04/01/2020 13:00 80 84 83 80 78 84</t>
  </si>
  <si>
    <t>04/01/2020 14:00 173 172 170 172 168 158</t>
  </si>
  <si>
    <t>04/01/2020 14:00 18 19 30 32 29 28</t>
  </si>
  <si>
    <t>04/01/2020 14:00 10 9 9 9 9 9</t>
  </si>
  <si>
    <t>04/01/2020 14:00 16 16 16 16 17 17</t>
  </si>
  <si>
    <t>04/01/2020 14:00 77 69 65 88 83 83</t>
  </si>
  <si>
    <t>04/01/2020 15:00 163 165 165 152 154 155</t>
  </si>
  <si>
    <t>04/01/2020 15:00 25 24 23 28 28 29</t>
  </si>
  <si>
    <t>04/01/2020 15:00 9 9 8 9 9 10</t>
  </si>
  <si>
    <t>04/01/2020 15:00 16 16 15 16 16 15</t>
  </si>
  <si>
    <t>04/01/2020 15:00 78 73 73 75 73 72</t>
  </si>
  <si>
    <t>04/01/2020 16:00 161 168 172 166 161 161</t>
  </si>
  <si>
    <t>04/01/2020 16:00 28 31 37 36 43 40</t>
  </si>
  <si>
    <t>04/01/2020 16:00 9 9 8 7 8 8</t>
  </si>
  <si>
    <t>04/01/2020 16:00 16 16 15 15 15 16</t>
  </si>
  <si>
    <t>04/01/2020 16:00 67 71 79 72 73 67</t>
  </si>
  <si>
    <t>04/01/2020 17:00 155 166 171 178 175 156</t>
  </si>
  <si>
    <t>04/01/2020 17:00 41 44 45 43 40 38</t>
  </si>
  <si>
    <t>04/01/2020 17:00 7 8 8 7 9 9</t>
  </si>
  <si>
    <t>04/01/2020 17:00 15 15 15 16 15 15</t>
  </si>
  <si>
    <t>04/01/2020 17:00 68 71 73 61 69 80</t>
  </si>
  <si>
    <t>04/01/2020 18:00 152 153 152 160 174 174</t>
  </si>
  <si>
    <t>04/01/2020 18:00 35 36 34 35 35 42</t>
  </si>
  <si>
    <t>04/01/2020 18:00 9 9 8 7 7 7</t>
  </si>
  <si>
    <t>04/01/2020 18:00 16 17 17 16 17 17</t>
  </si>
  <si>
    <t>04/01/2020 18:00 85 68 69 64 78 79</t>
  </si>
  <si>
    <t>04/01/2020 19:00 168 163 162 163 163 169</t>
  </si>
  <si>
    <t>04/01/2020 19:00 39 35 34 37 37 38</t>
  </si>
  <si>
    <t>04/01/2020 19:00 7 7 7 7 7 8</t>
  </si>
  <si>
    <t>04/01/2020 19:00 16 17 15 17 18 16</t>
  </si>
  <si>
    <t>04/01/2020 19:00 71 73 78 70 71 62</t>
  </si>
  <si>
    <t>04/01/2020 20:00 175 172 175 171 164 172</t>
  </si>
  <si>
    <t>04/01/2020 20:00 36 36 38 36 40 39</t>
  </si>
  <si>
    <t>04/01/2020 20:00 6 9 7 8 6 7</t>
  </si>
  <si>
    <t>04/01/2020 20:00 17 17 16 16 18 18</t>
  </si>
  <si>
    <t>04/01/2020 20:00 66 71 60 67 66 62</t>
  </si>
  <si>
    <t>04/01/2020 21:00 168 159 168 158 156 157</t>
  </si>
  <si>
    <t>04/01/2020 21:00 37 38 38 38 39 35</t>
  </si>
  <si>
    <t>04/01/2020 21:00 8 7 7 7 8 7</t>
  </si>
  <si>
    <t>04/01/2020 21:00 18 18 18 18 16 16</t>
  </si>
  <si>
    <t>04/01/2020 21:00 77 73 71 61 71 64</t>
  </si>
  <si>
    <t>04/01/2020 22:00 161 168 165 162 166 162</t>
  </si>
  <si>
    <t>04/01/2020 22:00 40 35 34 38 37 39</t>
  </si>
  <si>
    <t>04/01/2020 22:00 8 7 9 8 8 8</t>
  </si>
  <si>
    <t>04/01/2020 22:00 17 16 16 17 16 17</t>
  </si>
  <si>
    <t>04/01/2020 22:00 65 69 64 65 73 61</t>
  </si>
  <si>
    <t>04/01/2020 23:00 169 159 161 156 154 153</t>
  </si>
  <si>
    <t>04/01/2020 23:00 38 41 38 40 41 41</t>
  </si>
  <si>
    <t>04/01/2020 23:00 7 7 7 7 7 8</t>
  </si>
  <si>
    <t>04/01/2020 23:00 16 17 16 17 16 16</t>
  </si>
  <si>
    <t>04/01/2020 23:00 68 65 59 68 65 69</t>
  </si>
  <si>
    <t>05/01/2020 00:00 150 154 145 143 146 152</t>
  </si>
  <si>
    <t>05/01/2020 00:00 40 33 33 28 26 26</t>
  </si>
  <si>
    <t>05/01/2020 00:00 7 7 8 7 8 7</t>
  </si>
  <si>
    <t>05/01/2020 00:00 17 16 19 18 18 16</t>
  </si>
  <si>
    <t>05/01/2020 00:00 70 60 65 58 62 72</t>
  </si>
  <si>
    <t>05/01/2020 01:00 151 155 151 146 137 144</t>
  </si>
  <si>
    <t>05/01/2020 01:00 26 26 25 24 22 20</t>
  </si>
  <si>
    <t>05/01/2020 01:00 8 9 7 7 7 8</t>
  </si>
  <si>
    <t>05/01/2020 01:00 16 16 17 16 16 16</t>
  </si>
  <si>
    <t>05/01/2020 01:00 73 72 62 49 58 70</t>
  </si>
  <si>
    <t>05/01/2020 02:00 142 142 143 140 136 132</t>
  </si>
  <si>
    <t>05/01/2020 02:00 19 20 18 14 16 17</t>
  </si>
  <si>
    <t>05/01/2020 02:00 7 7 7 7 7 7</t>
  </si>
  <si>
    <t>05/01/2020 02:00 17 15 17 16 16 16</t>
  </si>
  <si>
    <t>05/01/2020 02:00 69 62 56 58 73 67</t>
  </si>
  <si>
    <t>05/01/2020 03:00 139 136 141 137 138 136</t>
  </si>
  <si>
    <t>05/01/2020 03:00 14 12 12 14 15 14</t>
  </si>
  <si>
    <t>05/01/2020 03:00 7 7 7 6 7 7</t>
  </si>
  <si>
    <t>05/01/2020 03:00 16 16 16 16 16 16</t>
  </si>
  <si>
    <t>05/01/2020 03:00 59 72 67 54 61 60</t>
  </si>
  <si>
    <t>05/01/2020 04:00 134 134 128 133 125 128</t>
  </si>
  <si>
    <t>05/01/2020 04:00 15 16 16 14 11 12</t>
  </si>
  <si>
    <t>05/01/2020 04:00 7 9 6 7 7 7</t>
  </si>
  <si>
    <t>05/01/2020 04:00 17 15 17 16 16 16</t>
  </si>
  <si>
    <t>05/01/2020 04:00 64 68 65 67 62 60</t>
  </si>
  <si>
    <t>05/01/2020 05:00 126 134 135 131 144 145</t>
  </si>
  <si>
    <t>05/01/2020 05:00 12 12 9 11 11 12</t>
  </si>
  <si>
    <t>05/01/2020 05:00 7 6 7 7 7 7</t>
  </si>
  <si>
    <t>05/01/2020 05:00 16 17 16 15 16 17</t>
  </si>
  <si>
    <t>05/01/2020 05:00 65 58 69 68 61 67</t>
  </si>
  <si>
    <t>05/01/2020 06:00 152 151 150 154 144 148</t>
  </si>
  <si>
    <t>05/01/2020 06:00 12 11 11 11 9 9</t>
  </si>
  <si>
    <t>05/01/2020 06:00 8 8 10 7 7 7</t>
  </si>
  <si>
    <t>05/01/2020 06:00 16 18 17 17 16 15</t>
  </si>
  <si>
    <t>05/01/2020 06:00 62 56 58 59 63 77</t>
  </si>
  <si>
    <t>05/01/2020 07:00 148 162 147 147 147 143</t>
  </si>
  <si>
    <t>05/01/2020 07:00 9 10 11 11 11 11</t>
  </si>
  <si>
    <t>05/01/2020 07:00 7 7 7 7 7 7</t>
  </si>
  <si>
    <t>05/01/2020 07:00 15 16 15 15 16 15</t>
  </si>
  <si>
    <t>05/01/2020 07:00 63 60 64 60 67 71</t>
  </si>
  <si>
    <t>05/01/2020 08:00 154 163 165 159 163 169</t>
  </si>
  <si>
    <t>05/01/2020 08:00 11 12 12 12 10 10</t>
  </si>
  <si>
    <t>05/01/2020 08:00 7 8 8 7 58 45</t>
  </si>
  <si>
    <t>05/01/2020 08:00 16 16 16 15 16 15</t>
  </si>
  <si>
    <t>05/01/2020 08:00 59 63 66 63 69 66</t>
  </si>
  <si>
    <t>05/01/2020 09:00 169 167 168 165 177 177</t>
  </si>
  <si>
    <t>05/01/2020 09:00 9 10 14 24 21 16</t>
  </si>
  <si>
    <t>05/01/2020 09:00 44 10 9 9 10 9</t>
  </si>
  <si>
    <t>05/01/2020 09:00 16 16 15 16 16 15</t>
  </si>
  <si>
    <t>05/01/2020 09:00 72 72 60 72 73 70</t>
  </si>
  <si>
    <t>05/01/2020 10:00 181 181 183 183 181 170</t>
  </si>
  <si>
    <t>05/01/2020 10:00 18 20 21 24 26 26</t>
  </si>
  <si>
    <t>05/01/2020 10:00 9 10 8 10 9 10</t>
  </si>
  <si>
    <t>05/01/2020 10:00 16 16 15 16 14 16</t>
  </si>
  <si>
    <t>05/01/2020 10:00 73 71 78 73 82 87</t>
  </si>
  <si>
    <t>05/01/2020 11:00 173 176 173 174 174 182</t>
  </si>
  <si>
    <t>05/01/2020 11:00 29 28 28 23 28 28</t>
  </si>
  <si>
    <t>05/01/2020 11:00 10 9 10 10 9 10</t>
  </si>
  <si>
    <t>05/01/2020 11:00 14 16 14 17 15 15</t>
  </si>
  <si>
    <t>05/01/2020 11:00 74 76 73 70 72 77</t>
  </si>
  <si>
    <t>05/01/2020 12:00 176 180 170 170 185 179</t>
  </si>
  <si>
    <t>05/01/2020 12:00 28 23 22 22 26 23</t>
  </si>
  <si>
    <t>05/01/2020 12:00 10 10 11 10 10 10</t>
  </si>
  <si>
    <t>05/01/2020 12:00 15 16 15 16 15 16</t>
  </si>
  <si>
    <t>05/01/2020 12:00 84 77 73 83 68 76</t>
  </si>
  <si>
    <t>05/01/2020 13:00 176 167 186 182 182 183</t>
  </si>
  <si>
    <t>05/01/2020 13:00 19 19 23 22 22 20</t>
  </si>
  <si>
    <t>05/01/2020 13:00 9 10 11 11 10 9</t>
  </si>
  <si>
    <t>05/01/2020 13:00 14 16 15 15 15 15</t>
  </si>
  <si>
    <t>05/01/2020 13:00 76 69 54 55 68 58</t>
  </si>
  <si>
    <t>05/01/2020 14:00 194 180 181 187 181 177</t>
  </si>
  <si>
    <t>05/01/2020 14:00 22 23 26 26 30 27</t>
  </si>
  <si>
    <t>05/01/2020 14:00 10 10 10 10 9 10</t>
  </si>
  <si>
    <t>05/01/2020 14:00 15 15 16 15 16 15</t>
  </si>
  <si>
    <t>05/01/2020 14:00 70 72 60 62 63 71</t>
  </si>
  <si>
    <t>05/01/2020 15:00 188 174 177 171 173 179</t>
  </si>
  <si>
    <t>05/01/2020 15:00 28 32 36 35 36 37</t>
  </si>
  <si>
    <t>05/01/2020 15:00 10 10 9 10 10 9</t>
  </si>
  <si>
    <t>05/01/2020 15:00 15 16 15 15 15 15</t>
  </si>
  <si>
    <t>05/01/2020 15:00 67 61 71 69 64 61</t>
  </si>
  <si>
    <t>05/01/2020 16:00 173 170 172 176 177 176</t>
  </si>
  <si>
    <t>05/01/2020 16:00 34 35 37 36 36 34</t>
  </si>
  <si>
    <t>05/01/2020 16:00 11 10 9 10 9 9</t>
  </si>
  <si>
    <t>05/01/2020 16:00 15 15 15 15 15 15</t>
  </si>
  <si>
    <t>05/01/2020 16:00 65 58 53 63 62 70</t>
  </si>
  <si>
    <t>05/01/2020 17:00 177 172 174 176 166 157</t>
  </si>
  <si>
    <t>05/01/2020 17:00 34 39 44 41 40 46</t>
  </si>
  <si>
    <t>05/01/2020 17:00 9 9 9 8 10 9</t>
  </si>
  <si>
    <t>05/01/2020 17:00 16 14 15 15 15 14</t>
  </si>
  <si>
    <t>05/01/2020 17:00 69 66 62 51 58 67</t>
  </si>
  <si>
    <t>05/01/2020 18:00 148 145 142 154 149 150</t>
  </si>
  <si>
    <t>05/01/2020 18:00 46 41 37 36 39 40</t>
  </si>
  <si>
    <t>05/01/2020 18:00 9 10 9 8 8 7</t>
  </si>
  <si>
    <t>05/01/2020 18:00 16 17 16 17 16 16</t>
  </si>
  <si>
    <t>05/01/2020 18:00 58 67 69 51 61 58</t>
  </si>
  <si>
    <t>05/01/2020 19:00 155 162 150 145 168 166</t>
  </si>
  <si>
    <t>05/01/2020 19:00 37 37 40 37 36 37</t>
  </si>
  <si>
    <t>05/01/2020 19:00 8 8 8 10 8 8</t>
  </si>
  <si>
    <t>05/01/2020 19:00 16 17 16 16 16 17</t>
  </si>
  <si>
    <t>05/01/2020 19:00 65 58 46 65 64 58</t>
  </si>
  <si>
    <t>05/01/2020 20:00 165 156 151 159 157 160</t>
  </si>
  <si>
    <t>05/01/2020 20:00 44 40 39 38 41 38</t>
  </si>
  <si>
    <t>05/01/2020 20:00 7 8 8 9 9 7</t>
  </si>
  <si>
    <t>05/01/2020 20:00 19 19 17 16 16 16</t>
  </si>
  <si>
    <t>05/01/2020 20:00 71 54 55 63 56 56</t>
  </si>
  <si>
    <t>05/01/2020 21:00 147 148 156 158 163 157</t>
  </si>
  <si>
    <t>05/01/2020 21:00 41 41 40 40 41 44</t>
  </si>
  <si>
    <t>05/01/2020 21:00 7 8 7 8 8 8</t>
  </si>
  <si>
    <t>05/01/2020 21:00 16 17 17 15 17 16</t>
  </si>
  <si>
    <t>05/01/2020 21:00 58 56 65 62 56 64</t>
  </si>
  <si>
    <t>05/01/2020 22:00 162 151 171 180 173 167</t>
  </si>
  <si>
    <t>05/01/2020 22:00 38 39 40 40 45 39</t>
  </si>
  <si>
    <t>05/01/2020 22:00 8 8 8 9 9 7</t>
  </si>
  <si>
    <t>05/01/2020 22:00 16 16 17 15 17 16</t>
  </si>
  <si>
    <t>05/01/2020 22:00 58 53 57 56 57 61</t>
  </si>
  <si>
    <t>05/01/2020 23:00 161 150 142 134 129 127</t>
  </si>
  <si>
    <t>05/01/2020 23:00 38 41 38 34 38 34</t>
  </si>
  <si>
    <t>05/01/2020 23:00 8 8 8 8 8 9</t>
  </si>
  <si>
    <t>05/01/2020 23:00 16 16 16 16 16 17</t>
  </si>
  <si>
    <t>05/01/2020 23:00 57 61 52 60 63 63</t>
  </si>
  <si>
    <t>06/01/2020 00:00 124 124 119 124 127 130</t>
  </si>
  <si>
    <t>06/01/2020 00:00 30 29 30 27 26 25</t>
  </si>
  <si>
    <t>06/01/2020 00:00 7 8 7 7 7 7</t>
  </si>
  <si>
    <t>06/01/2020 00:00 16 16 16 16 17 16</t>
  </si>
  <si>
    <t>06/01/2020 00:00 72 62 56 59 52 51</t>
  </si>
  <si>
    <t>06/01/2020 01:00 128 129 126 130 130 134</t>
  </si>
  <si>
    <t>06/01/2020 01:00 22 22 21 21 19 16</t>
  </si>
  <si>
    <t>06/01/2020 01:00 7 8 7 7 7 9</t>
  </si>
  <si>
    <t>06/01/2020 01:00 15 15 18 17 18 16</t>
  </si>
  <si>
    <t>06/01/2020 01:00 65 59 47 68 56 50</t>
  </si>
  <si>
    <t>06/01/2020 02:00 136 134 137 141 135 139</t>
  </si>
  <si>
    <t>06/01/2020 02:00 15 17 17 16 16 16</t>
  </si>
  <si>
    <t>06/01/2020 02:00 7 7 7 8 7 7</t>
  </si>
  <si>
    <t>06/01/2020 02:00 16 16 15 16 15 16</t>
  </si>
  <si>
    <t>06/01/2020 02:00 60 57 55 54 49 56</t>
  </si>
  <si>
    <t>06/01/2020 03:00 140 128 126 125 130 128</t>
  </si>
  <si>
    <t>06/01/2020 03:00 17 15 12 12 13 13</t>
  </si>
  <si>
    <t>06/01/2020 03:00 7 8 7 7 7 7</t>
  </si>
  <si>
    <t>06/01/2020 03:00 16 15 16 16 16 16</t>
  </si>
  <si>
    <t>06/01/2020 03:00 55 68 63 55 66 74</t>
  </si>
  <si>
    <t>06/01/2020 04:00 128 126 123 123 126 124</t>
  </si>
  <si>
    <t>06/01/2020 04:00 12 13 13 12 10 13</t>
  </si>
  <si>
    <t>06/01/2020 04:00 8 7 7 7 8 8</t>
  </si>
  <si>
    <t>06/01/2020 04:00 16 15 16 16 16 16</t>
  </si>
  <si>
    <t>06/01/2020 04:00 59 54 63 64 71 78</t>
  </si>
  <si>
    <t>06/01/2020 05:00 131 129 133 133 134 149</t>
  </si>
  <si>
    <t>06/01/2020 05:00 11 10 13 13 12 13</t>
  </si>
  <si>
    <t>06/01/2020 05:00 13 14 12 12 11 10</t>
  </si>
  <si>
    <t>06/01/2020 05:00 16 15 17 16 17 23</t>
  </si>
  <si>
    <t>06/01/2020 05:00 71 70 71 77 86 77</t>
  </si>
  <si>
    <t>06/01/2020 06:00 150 160 150 145 146 152</t>
  </si>
  <si>
    <t>06/01/2020 06:00 13 11 9 14 13 11</t>
  </si>
  <si>
    <t>06/01/2020 06:00 10 12 19 15 24 17</t>
  </si>
  <si>
    <t>06/01/2020 06:00 25 31 37 35 74 106</t>
  </si>
  <si>
    <t>06/01/2020 06:00 83 86 76 82 76 77</t>
  </si>
  <si>
    <t>06/01/2020 07:00 156 150 145 153 149 152</t>
  </si>
  <si>
    <t>06/01/2020 07:00 11 13 14 12 18 17</t>
  </si>
  <si>
    <t>06/01/2020 07:00 15 13 12 12 63 60</t>
  </si>
  <si>
    <t>06/01/2020 07:00 40 41 43 43 49 38</t>
  </si>
  <si>
    <t>06/01/2020 07:00 85 83 89 94 83 84</t>
  </si>
  <si>
    <t>06/01/2020 08:00 155 174 163 172 178 179</t>
  </si>
  <si>
    <t>06/01/2020 08:00 16 17 17 15 14 16</t>
  </si>
  <si>
    <t>06/01/2020 08:00 54 75 72 42 36 19</t>
  </si>
  <si>
    <t>06/01/2020 08:00 34 32 31 38 42 48</t>
  </si>
  <si>
    <t>06/01/2020 08:00 90 98 85 102 85 95</t>
  </si>
  <si>
    <t>06/01/2020 09:00 175 175 182 174 180 182</t>
  </si>
  <si>
    <t>06/01/2020 09:00 16 15 15 17 28 29</t>
  </si>
  <si>
    <t>06/01/2020 09:00 16 16 16 13 14 12</t>
  </si>
  <si>
    <t>06/01/2020 09:00 47 38 43 46 45 40</t>
  </si>
  <si>
    <t>06/01/2020 09:00 110 101 89 96 110 99</t>
  </si>
  <si>
    <t>06/01/2020 10:00 185 199 192 183 184 191</t>
  </si>
  <si>
    <t>06/01/2020 10:00 20 20 24 21 23 23</t>
  </si>
  <si>
    <t>06/01/2020 10:00 13 43 76 70 75 58</t>
  </si>
  <si>
    <t>06/01/2020 10:00 43 40 38 35 35 38</t>
  </si>
  <si>
    <t>06/01/2020 10:00 98 105 95 101 98 99</t>
  </si>
  <si>
    <t>06/01/2020 11:00 185 174 188 181 181 180</t>
  </si>
  <si>
    <t>06/01/2020 11:00 20 21 19 24 27 21</t>
  </si>
  <si>
    <t>06/01/2020 11:00 61 48 28 60 66 58</t>
  </si>
  <si>
    <t>06/01/2020 11:00 44 39 35 35 33 29</t>
  </si>
  <si>
    <t>06/01/2020 11:00 91 91 92 92 90 100</t>
  </si>
  <si>
    <t>06/01/2020 12:00 175 178 180 193 174 170</t>
  </si>
  <si>
    <t>06/01/2020 12:00 19 24 20 23 20 23</t>
  </si>
  <si>
    <t>06/01/2020 12:00 59 62 62 58 74 85</t>
  </si>
  <si>
    <t>06/01/2020 12:00 30 28 27 25 20 20</t>
  </si>
  <si>
    <t>06/01/2020 12:00 94 98 92 94 91 73</t>
  </si>
  <si>
    <t>06/01/2020 13:00 182 171 172 175 176 179</t>
  </si>
  <si>
    <t>06/01/2020 13:00 28 26 25 26 23 24</t>
  </si>
  <si>
    <t>06/01/2020 13:00 78 84 76 73 44 97</t>
  </si>
  <si>
    <t>06/01/2020 13:00 19 20 20 20 21 22</t>
  </si>
  <si>
    <t>06/01/2020 13:00 75 85 82 81 67 79</t>
  </si>
  <si>
    <t>06/01/2020 14:00 179 177 177 167 176 166</t>
  </si>
  <si>
    <t>06/01/2020 14:00 24 21 23 20 24 27</t>
  </si>
  <si>
    <t>06/01/2020 14:00 127 102 89 60 36 28</t>
  </si>
  <si>
    <t>06/01/2020 14:00 22 21 21 22 22 20</t>
  </si>
  <si>
    <t>06/01/2020 14:00 77 77 75 79 61 66</t>
  </si>
  <si>
    <t>06/01/2020 15:00 182 188 177 165 156 151</t>
  </si>
  <si>
    <t>06/01/2020 15:00 31 33 35 37 33 28</t>
  </si>
  <si>
    <t>06/01/2020 15:00 29 73 116 112 67 23</t>
  </si>
  <si>
    <t>06/01/2020 15:00 21 18 20 19 18 18</t>
  </si>
  <si>
    <t>06/01/2020 15:00 68 69 74 67 75 79</t>
  </si>
  <si>
    <t>06/01/2020 16:00 153 157 179 165 165 162</t>
  </si>
  <si>
    <t>06/01/2020 16:00 27 27 34 35 33 33</t>
  </si>
  <si>
    <t>06/01/2020 16:00 13 14 12 12 11 10</t>
  </si>
  <si>
    <t>06/01/2020 16:00 19 18 18 18 19 18</t>
  </si>
  <si>
    <t>06/01/2020 16:00 67 67 70 72 76 83</t>
  </si>
  <si>
    <t>06/01/2020 17:00 155 159 156 165 173 161</t>
  </si>
  <si>
    <t>06/01/2020 17:00 33 38 45 46 44 37</t>
  </si>
  <si>
    <t>06/01/2020 17:00 11 10 10 10 10 9</t>
  </si>
  <si>
    <t>06/01/2020 17:00 20 21 19 18 17 16</t>
  </si>
  <si>
    <t>06/01/2020 17:00 84 84 68 75 82 81</t>
  </si>
  <si>
    <t>06/01/2020 18:00 146 141 145 141 152 157</t>
  </si>
  <si>
    <t>06/01/2020 18:00 38 38 34 33 45 42</t>
  </si>
  <si>
    <t>06/01/2020 18:00 10 10 11 10 10 9</t>
  </si>
  <si>
    <t>06/01/2020 18:00 18 17 17 17 17 17</t>
  </si>
  <si>
    <t>06/01/2020 18:00 78 78 73 81 70 65</t>
  </si>
  <si>
    <t>06/01/2020 19:00 159 155 151 148 154 151</t>
  </si>
  <si>
    <t>06/01/2020 19:00 39 41 40 41 41 42</t>
  </si>
  <si>
    <t>06/01/2020 19:00 9 9 9 9 9 9</t>
  </si>
  <si>
    <t>06/01/2020 19:00 18 18 17 17 16 16</t>
  </si>
  <si>
    <t>06/01/2020 19:00 69 73 79 70 67 73</t>
  </si>
  <si>
    <t>06/01/2020 20:00 156 154 154 153 163 163</t>
  </si>
  <si>
    <t>06/01/2020 20:00 42 42 39 44 43 42</t>
  </si>
  <si>
    <t>06/01/2020 20:00 9 9 8 8 7 9</t>
  </si>
  <si>
    <t>06/01/2020 20:00 15 16 16 15 16 15</t>
  </si>
  <si>
    <t>06/01/2020 20:00 74 70 68 70 75 70</t>
  </si>
  <si>
    <t>06/01/2020 21:00 160 148 152 157 160 158</t>
  </si>
  <si>
    <t>06/01/2020 21:00 39 41 44 41 39 43</t>
  </si>
  <si>
    <t>06/01/2020 21:00 7 9 9 8 8 8</t>
  </si>
  <si>
    <t>06/01/2020 21:00 15 16 15 15 15 17</t>
  </si>
  <si>
    <t>06/01/2020 21:00 68 58 65 76 73 64</t>
  </si>
  <si>
    <t>06/01/2020 22:00 162 165 144 142 145 142</t>
  </si>
  <si>
    <t>06/01/2020 22:00 41 41 39 36 39 39</t>
  </si>
  <si>
    <t>06/01/2020 22:00 7 8 8 7 8 8</t>
  </si>
  <si>
    <t>06/01/2020 22:00 15 16 14 15 16 16</t>
  </si>
  <si>
    <t>06/01/2020 22:00 74 62 61 74 67 64</t>
  </si>
  <si>
    <t>06/01/2020 23:00 143 134 142 146 147 140</t>
  </si>
  <si>
    <t>06/01/2020 23:00 41 41 41 43 37 37</t>
  </si>
  <si>
    <t>06/01/2020 23:00 7 9 8 8 7 8</t>
  </si>
  <si>
    <t>06/01/2020 23:00 16 15 14 16 14 15</t>
  </si>
  <si>
    <t>06/01/2020 23:00 61 61 62 61 60 73</t>
  </si>
  <si>
    <t>07/01/2020 00:00 136 134 130 129 130 124</t>
  </si>
  <si>
    <t>07/01/2020 00:00 39 33 30 31 31 27</t>
  </si>
  <si>
    <t>07/01/2020 00:00 7 8 7 7 6 8</t>
  </si>
  <si>
    <t>07/01/2020 00:00 15 15 17 17 16 16</t>
  </si>
  <si>
    <t>07/01/2020 00:00 71 67 64 70 68 65</t>
  </si>
  <si>
    <t>07/01/2020 01:00 126 126 125 126 126 131</t>
  </si>
  <si>
    <t>07/01/2020 01:00 22 21 16 21 19 16</t>
  </si>
  <si>
    <t>07/01/2020 01:00 8 7 7 7 7 7</t>
  </si>
  <si>
    <t>07/01/2020 01:00 16 15 15 15 15 14</t>
  </si>
  <si>
    <t>07/01/2020 01:00 66 61 43 68 69 65</t>
  </si>
  <si>
    <t>07/01/2020 02:00 131 132 123 125 127 120</t>
  </si>
  <si>
    <t>07/01/2020 02:00 17 16 15 12 13 13</t>
  </si>
  <si>
    <t>07/01/2020 02:00 7 7 7 6 7 8</t>
  </si>
  <si>
    <t>07/01/2020 02:00 15 15 14 15 14 16</t>
  </si>
  <si>
    <t>07/01/2020 02:00 74 64 60 71 67 62</t>
  </si>
  <si>
    <t>07/01/2020 03:00 124 119 120 122 124 124</t>
  </si>
  <si>
    <t>07/01/2020 03:00 14 13 13 12 13 12</t>
  </si>
  <si>
    <t>07/01/2020 03:00 7 7 7 7 6 7</t>
  </si>
  <si>
    <t>07/01/2020 03:00 15 15 14 15 15 15</t>
  </si>
  <si>
    <t>07/01/2020 03:00 58 56 58 73 68 60</t>
  </si>
  <si>
    <t>07/01/2020 04:00 127 128 125 117 122 120</t>
  </si>
  <si>
    <t>07/01/2020 04:00 13 12 13 12 10 9</t>
  </si>
  <si>
    <t>07/01/2020 04:00 7 6 7 7 7 9</t>
  </si>
  <si>
    <t>07/01/2020 04:00 14 15 15 15 14 15</t>
  </si>
  <si>
    <t>07/01/2020 04:00 66 75 66 61 77 73</t>
  </si>
  <si>
    <t>07/01/2020 05:00 125 125 127 130 125 141</t>
  </si>
  <si>
    <t>07/01/2020 05:00 13 12 10 10 7 11</t>
  </si>
  <si>
    <t>07/01/2020 05:00 13 14 12 11 11 10</t>
  </si>
  <si>
    <t>07/01/2020 05:00 14 15 15 15 15 21</t>
  </si>
  <si>
    <t>07/01/2020 05:00 78 80 78 76 82 87</t>
  </si>
  <si>
    <t>07/01/2020 06:00 141 147 151 141 134 144</t>
  </si>
  <si>
    <t>07/01/2020 06:00 11 12 10 9 12 11</t>
  </si>
  <si>
    <t>07/01/2020 06:00 10 28 70 60 70 73</t>
  </si>
  <si>
    <t>07/01/2020 06:00 25 26 85 101 116 101</t>
  </si>
  <si>
    <t>07/01/2020 06:00 82 84 83 85 92 88</t>
  </si>
  <si>
    <t>07/01/2020 07:00 150 155 156 150 141 147</t>
  </si>
  <si>
    <t>07/01/2020 07:00 12 9 13 12 10 13</t>
  </si>
  <si>
    <t>07/01/2020 07:00 71 58 19 17 43 69</t>
  </si>
  <si>
    <t>07/01/2020 07:00 103 73 80 117 88 105</t>
  </si>
  <si>
    <t>07/01/2020 07:00 86 93 92 97 89 90</t>
  </si>
  <si>
    <t>07/01/2020 08:00 150 153 153 157 165 167</t>
  </si>
  <si>
    <t>07/01/2020 08:00 16 15 18 17 13 13</t>
  </si>
  <si>
    <t>07/01/2020 08:00 37 39 89 86 121 89</t>
  </si>
  <si>
    <t>07/01/2020 08:00 65 98 89 103 106 78</t>
  </si>
  <si>
    <t>07/01/2020 08:00 89 84 103 99 98 94</t>
  </si>
  <si>
    <t>07/01/2020 09:00 158 168 167 182 174 178</t>
  </si>
  <si>
    <t>07/01/2020 09:00 23 22 19 17 19 18</t>
  </si>
  <si>
    <t>07/01/2020 09:00 64 55 27 18 19 20</t>
  </si>
  <si>
    <t>07/01/2020 09:00 156 179 130 140 139 107</t>
  </si>
  <si>
    <t>07/01/2020 09:00 95 83 80 89 108 112</t>
  </si>
  <si>
    <t>07/01/2020 10:00 181 186 183 162 170 169</t>
  </si>
  <si>
    <t>07/01/2020 10:00 19 18 21 24 20 18</t>
  </si>
  <si>
    <t>07/01/2020 10:00 115 114 118 119 82 58</t>
  </si>
  <si>
    <t>07/01/2020 10:00 67 141 135 66 66 123</t>
  </si>
  <si>
    <t>07/01/2020 10:00 102 99 85 87 91 82</t>
  </si>
  <si>
    <t>07/01/2020 11:00 172 172 165 168 169 161</t>
  </si>
  <si>
    <t>07/01/2020 11:00 17 15 16 13 17 18</t>
  </si>
  <si>
    <t>07/01/2020 11:00 37 22 20 19 17 17</t>
  </si>
  <si>
    <t>07/01/2020 11:00 116 80 97 91 102 116</t>
  </si>
  <si>
    <t>07/01/2020 11:00 88 91 88 88 99 96</t>
  </si>
  <si>
    <t>07/01/2020 12:00 166 172 161 170 180 176</t>
  </si>
  <si>
    <t>07/01/2020 12:00 16 17 18 16 16 20</t>
  </si>
  <si>
    <t>07/01/2020 12:00 17 25 97 82 82 89</t>
  </si>
  <si>
    <t>07/01/2020 12:00 79 27 24 24 18 19</t>
  </si>
  <si>
    <t>07/01/2020 12:00 96 96 90 90 87 87</t>
  </si>
  <si>
    <t>07/01/2020 13:00 168 177 183 171 163 166</t>
  </si>
  <si>
    <t>07/01/2020 13:00 21 20 18 24 20 18</t>
  </si>
  <si>
    <t>07/01/2020 13:00 72 108 117 116 113 105</t>
  </si>
  <si>
    <t>07/01/2020 13:00 18 18 19 19 23 22</t>
  </si>
  <si>
    <t>07/01/2020 13:00 94 89 89 78 82 82</t>
  </si>
  <si>
    <t>07/01/2020 14:00 162 168 170 171 170 171</t>
  </si>
  <si>
    <t>07/01/2020 14:00 20 24 23 20 22 24</t>
  </si>
  <si>
    <t>07/01/2020 14:00 39 29 45 75 68 61</t>
  </si>
  <si>
    <t>07/01/2020 14:00 22 21 22 22 22 19</t>
  </si>
  <si>
    <t>07/01/2020 14:00 83 84 79 77 79 74</t>
  </si>
  <si>
    <t>07/01/2020 15:00 167 171 168 181 164 168</t>
  </si>
  <si>
    <t>07/01/2020 15:00 23 25 27 29 31 35</t>
  </si>
  <si>
    <t>07/01/2020 15:00 65 54 32 20 19 15</t>
  </si>
  <si>
    <t>07/01/2020 15:00 19 19 19 17 18 18</t>
  </si>
  <si>
    <t>07/01/2020 15:00 74 73 64 63 81 76</t>
  </si>
  <si>
    <t>07/01/2020 16:00 174 168 170 168 163 163</t>
  </si>
  <si>
    <t>07/01/2020 16:00 42 42 42 38 38 34</t>
  </si>
  <si>
    <t>07/01/2020 16:00 11 31 57 44 32 11</t>
  </si>
  <si>
    <t>07/01/2020 16:00 18 18 18 18 18 18</t>
  </si>
  <si>
    <t>07/01/2020 16:00 64 65 76 70 69 76</t>
  </si>
  <si>
    <t>07/01/2020 17:00 164 149 143 145 158 167</t>
  </si>
  <si>
    <t>07/01/2020 17:00 41 38 38 40 35 32</t>
  </si>
  <si>
    <t>07/01/2020 17:00 10 9 9 9 9 10</t>
  </si>
  <si>
    <t>07/01/2020 17:00 18 17 18 18 17 17</t>
  </si>
  <si>
    <t>07/01/2020 17:00 69 65 65 61 65 73</t>
  </si>
  <si>
    <t>07/01/2020 18:00 157 147 148 143 140 134</t>
  </si>
  <si>
    <t>07/01/2020 18:00 31 32 36 35 36 36</t>
  </si>
  <si>
    <t>07/01/2020 18:00 9 10 9 9 9 9</t>
  </si>
  <si>
    <t>07/01/2020 18:00 19 19 18 19 21 20</t>
  </si>
  <si>
    <t>07/01/2020 18:00 70 68 66 71 64 68</t>
  </si>
  <si>
    <t>07/01/2020 19:00 138 150 155 156 160 164</t>
  </si>
  <si>
    <t>07/01/2020 19:00 40 37 36 37 37 35</t>
  </si>
  <si>
    <t>07/01/2020 19:00 8 11 10 10 11 10</t>
  </si>
  <si>
    <t>07/01/2020 19:00 20 18 19 18 18 17</t>
  </si>
  <si>
    <t>07/01/2020 19:00 70 66 66 62 62 61</t>
  </si>
  <si>
    <t>07/01/2020 20:00 161 159 159 157 162 152</t>
  </si>
  <si>
    <t>07/01/2020 20:00 38 39 41 34 37 37</t>
  </si>
  <si>
    <t>07/01/2020 20:00 9 9 9 10 10 9</t>
  </si>
  <si>
    <t>07/01/2020 20:00 18 18 19 19 19 18</t>
  </si>
  <si>
    <t>07/01/2020 20:00 64 66 55 57 68 67</t>
  </si>
  <si>
    <t>07/01/2020 21:00 162 156 158 158 167 150</t>
  </si>
  <si>
    <t>07/01/2020 21:00 37 37 37 35 37 36</t>
  </si>
  <si>
    <t>07/01/2020 21:00 9 10 11 10 10 9</t>
  </si>
  <si>
    <t>07/01/2020 21:00 18 17 18 17 18 15</t>
  </si>
  <si>
    <t>07/01/2020 21:00 63 63 56 55 69 70</t>
  </si>
  <si>
    <t>07/01/2020 22:00 164 163 166 170 163 156</t>
  </si>
  <si>
    <t>07/01/2020 22:00 36 38 35 38 39 38</t>
  </si>
  <si>
    <t>07/01/2020 22:00 9 8 9 8 8 8</t>
  </si>
  <si>
    <t>07/01/2020 22:00 19 19 19 20 18 19</t>
  </si>
  <si>
    <t>07/01/2020 22:00 63 71 60 59 62 56</t>
  </si>
  <si>
    <t>07/01/2020 23:00 151 146 144 147 148 148</t>
  </si>
  <si>
    <t>07/01/2020 23:00 38 37 39 41 36 34</t>
  </si>
  <si>
    <t>07/01/2020 23:00 8 8 8 9 8 8</t>
  </si>
  <si>
    <t>07/01/2020 23:00 19 18 18 17 17 16</t>
  </si>
  <si>
    <t>07/01/2020 23:00 54 64 57 55 61 72</t>
  </si>
  <si>
    <t>08/01/2020 00:00 147 140 135 131 132 130</t>
  </si>
  <si>
    <t>08/01/2020 00:00 33 29 27 27 30 27</t>
  </si>
  <si>
    <t>08/01/2020 00:00 9 8 10 8 9 7</t>
  </si>
  <si>
    <t>08/01/2020 00:00 19 18 20 17 18 16</t>
  </si>
  <si>
    <t>08/01/2020 00:00 63 67 68 66 57 63</t>
  </si>
  <si>
    <t>08/01/2020 01:00 128 134 134 125 125 120</t>
  </si>
  <si>
    <t>08/01/2020 01:00 29 25 24 20 19 21</t>
  </si>
  <si>
    <t>08/01/2020 01:00 8 7 6 7 7 8</t>
  </si>
  <si>
    <t>08/01/2020 01:00 18 18 19 18 19 18</t>
  </si>
  <si>
    <t>08/01/2020 01:00 60 47 56 58 64 64</t>
  </si>
  <si>
    <t>08/01/2020 02:00 116 124 122 125 128 125</t>
  </si>
  <si>
    <t>08/01/2020 02:00 21 18 18 15 17 16</t>
  </si>
  <si>
    <t>08/01/2020 02:00 7 7 9 8 7 7</t>
  </si>
  <si>
    <t>08/01/2020 02:00 19 18 19 17 17 17</t>
  </si>
  <si>
    <t>08/01/2020 02:00 57 61 67 61 58 62</t>
  </si>
  <si>
    <t>08/01/2020 03:00 123 126 123 128 128 123</t>
  </si>
  <si>
    <t>08/01/2020 03:00 16 15 16 13 14 16</t>
  </si>
  <si>
    <t>08/01/2020 03:00 7 7 8 7 8 9</t>
  </si>
  <si>
    <t>08/01/2020 03:00 17 18 17 16 18 16</t>
  </si>
  <si>
    <t>08/01/2020 03:00 63 55 56 61 66 72</t>
  </si>
  <si>
    <t>08/01/2020 04:00 125 127 128 126 129 134</t>
  </si>
  <si>
    <t>08/01/2020 04:00 13 13 14 11 12 12</t>
  </si>
  <si>
    <t>08/01/2020 04:00 9 9 8 7 7 7</t>
  </si>
  <si>
    <t>08/01/2020 04:00 17 15 18 18 19 19</t>
  </si>
  <si>
    <t>08/01/2020 04:00 65 70 76 77 82 74</t>
  </si>
  <si>
    <t>08/01/2020 05:00 131 131 135 136 136 133</t>
  </si>
  <si>
    <t>08/01/2020 05:00 12 13 10 11 11 12</t>
  </si>
  <si>
    <t>08/01/2020 05:00 13 13 13 11 11 10</t>
  </si>
  <si>
    <t>08/01/2020 05:00 18 19 18 18 19 23</t>
  </si>
  <si>
    <t>08/01/2020 05:00 81 76 80 78 78 86</t>
  </si>
  <si>
    <t>08/01/2020 06:00 144 141 138 136 137 143</t>
  </si>
  <si>
    <t>08/01/2020 06:00 13 11 9 10 12 12</t>
  </si>
  <si>
    <t>08/01/2020 06:00 10 9 69 98 88 99</t>
  </si>
  <si>
    <t>08/01/2020 06:00 27 32 65 70 116 102</t>
  </si>
  <si>
    <t>08/01/2020 06:00 92 85 87 84 87 94</t>
  </si>
  <si>
    <t>08/01/2020 07:00 148 166 145 145 161 159</t>
  </si>
  <si>
    <t>08/01/2020 07:00 15 15 17 17 16 16</t>
  </si>
  <si>
    <t>08/01/2020 07:00 87 24 22 17 57 75</t>
  </si>
  <si>
    <t>08/01/2020 07:00 75 76 82 107 111 87</t>
  </si>
  <si>
    <t>08/01/2020 07:00 85 87 86 87 88 86</t>
  </si>
  <si>
    <t>08/01/2020 08:00 150 158 153 160 172 175</t>
  </si>
  <si>
    <t>08/01/2020 08:00 15 16 14 12 17 15</t>
  </si>
  <si>
    <t>08/01/2020 08:00 73 59 65 60 63 57</t>
  </si>
  <si>
    <t>08/01/2020 08:00 69 98 85 91 93 96</t>
  </si>
  <si>
    <t>08/01/2020 08:00 85 82 91 95 89 85</t>
  </si>
  <si>
    <t>08/01/2020 09:00 165 178 177 181 182 182</t>
  </si>
  <si>
    <t>08/01/2020 09:00 16 14 17 17 22 21</t>
  </si>
  <si>
    <t>08/01/2020 09:00 56 49 19 17 14 12</t>
  </si>
  <si>
    <t>08/01/2020 09:00 71 69 75 112 77 109</t>
  </si>
  <si>
    <t>08/01/2020 09:00 90 72 73 79 78 90</t>
  </si>
  <si>
    <t>08/01/2020 10:00 184 182 179 178 175 171</t>
  </si>
  <si>
    <t>08/01/2020 10:00 16 18 18 18 18 17</t>
  </si>
  <si>
    <t>08/01/2020 10:00 13 14 113 103 97 175</t>
  </si>
  <si>
    <t>08/01/2020 10:00 63 112 71 75 99 125</t>
  </si>
  <si>
    <t>08/01/2020 10:00 88 98 86 91 90 91</t>
  </si>
  <si>
    <t>08/01/2020 11:00 178 175 174 182 188 191</t>
  </si>
  <si>
    <t>08/01/2020 11:00 14 14 15 16 15 19</t>
  </si>
  <si>
    <t>08/01/2020 11:00 125 79 39 67 107 105</t>
  </si>
  <si>
    <t>08/01/2020 11:00 133 93 88 102 109 71</t>
  </si>
  <si>
    <t>08/01/2020 11:00 104 108 101 96 93 100</t>
  </si>
  <si>
    <t>08/01/2020 12:00 185 189 183 179 188 188</t>
  </si>
  <si>
    <t>08/01/2020 12:00 16 15 15 17 17 16</t>
  </si>
  <si>
    <t>08/01/2020 12:00 79 45 43 31 37 36</t>
  </si>
  <si>
    <t>08/01/2020 12:00 95 65 71 52 48 46</t>
  </si>
  <si>
    <t>08/01/2020 12:00 97 92 83 80 80 78</t>
  </si>
  <si>
    <t>08/01/2020 13:00 184 186 186 186 192 185</t>
  </si>
  <si>
    <t>08/01/2020 13:00 16 21 18 17 19 19</t>
  </si>
  <si>
    <t>08/01/2020 13:00 118 135 131 109 88 78</t>
  </si>
  <si>
    <t>08/01/2020 13:00 76 21 21 26 25 26</t>
  </si>
  <si>
    <t>08/01/2020 13:00 76 79 72 72 69 76</t>
  </si>
  <si>
    <t>08/01/2020 14:00 184 174 171 177 183 183</t>
  </si>
  <si>
    <t>08/01/2020 14:00 21 18 19 19 19 18</t>
  </si>
  <si>
    <t>08/01/2020 14:00 79 77 80 35 28 24</t>
  </si>
  <si>
    <t>08/01/2020 14:00 24 25 24 23 24 23</t>
  </si>
  <si>
    <t>08/01/2020 14:00 69 72 77 77 70 79</t>
  </si>
  <si>
    <t>08/01/2020 15:00 175 169 178 177 169 180</t>
  </si>
  <si>
    <t>08/01/2020 15:00 22 26 27 28 30 40</t>
  </si>
  <si>
    <t>08/01/2020 15:00 22 21 22 20 19 17</t>
  </si>
  <si>
    <t>08/01/2020 15:00 24 20 20 19 19 17</t>
  </si>
  <si>
    <t>08/01/2020 15:00 81 69 71 68 70 67</t>
  </si>
  <si>
    <t>08/01/2020 16:00 179 173 165 161 162 171</t>
  </si>
  <si>
    <t>08/01/2020 16:00 41 41 42 38 41 42</t>
  </si>
  <si>
    <t>08/01/2020 16:00 10 10 11 10 10 9</t>
  </si>
  <si>
    <t>08/01/2020 16:00 18 17 17 17 16 17</t>
  </si>
  <si>
    <t>08/01/2020 16:00 69 66 75 74 69 73</t>
  </si>
  <si>
    <t>08/01/2020 17:00 157 152 151 157 180 165</t>
  </si>
  <si>
    <t>08/01/2020 17:00 38 34 35 36 41 38</t>
  </si>
  <si>
    <t>08/01/2020 17:00 9 9 10 10 10 9</t>
  </si>
  <si>
    <t>08/01/2020 17:00 16 16 16 16 15 16</t>
  </si>
  <si>
    <t>08/01/2020 17:00 73 64 76 71 71 75</t>
  </si>
  <si>
    <t>08/01/2020 18:00 168 174 175 175 175 167</t>
  </si>
  <si>
    <t>08/01/2020 18:00 36 36 37 40 38 38</t>
  </si>
  <si>
    <t>08/01/2020 18:00 10 9 9 9 9 9</t>
  </si>
  <si>
    <t>08/01/2020 18:00 16 17 18 18 17 17</t>
  </si>
  <si>
    <t>08/01/2020 18:00 81 68 69 66 66 69</t>
  </si>
  <si>
    <t>08/01/2020 19:00 166 164 169 170 165 160</t>
  </si>
  <si>
    <t>08/01/2020 19:00 36 41 35 35 38 37</t>
  </si>
  <si>
    <t>08/01/2020 19:00 9 9 9 10 9 8</t>
  </si>
  <si>
    <t>08/01/2020 19:00 18 17 16 17 16 17</t>
  </si>
  <si>
    <t>08/01/2020 19:00 67 72 64 61 68 68</t>
  </si>
  <si>
    <t>08/01/2020 20:00 151 149 152 156 150 149</t>
  </si>
  <si>
    <t>08/01/2020 20:00 40 41 39 36 41 40</t>
  </si>
  <si>
    <t>08/01/2020 20:00 10 9 10 10 9 8</t>
  </si>
  <si>
    <t>08/01/2020 20:00 16 15 16 16 17 17</t>
  </si>
  <si>
    <t>08/01/2020 20:00 66 66 68 76 64 65</t>
  </si>
  <si>
    <t>08/01/2020 21:00 142 144 151 150 157 168</t>
  </si>
  <si>
    <t>08/01/2020 21:00 39 39 38 40 40 40</t>
  </si>
  <si>
    <t>08/01/2020 21:00 8 8 8 8 8 8</t>
  </si>
  <si>
    <t>08/01/2020 21:00 18 16 15 16 15 16</t>
  </si>
  <si>
    <t>08/01/2020 21:00 77 70 68 64 60 68</t>
  </si>
  <si>
    <t>08/01/2020 22:00 161 166 156 164 156 149</t>
  </si>
  <si>
    <t>08/01/2020 22:00 41 38 38 41 38 43</t>
  </si>
  <si>
    <t>08/01/2020 22:00 8 7 7 7 7 8</t>
  </si>
  <si>
    <t>08/01/2020 22:00 15 16 16 15 16 15</t>
  </si>
  <si>
    <t>08/01/2020 22:00 65 61 66 63 66 65</t>
  </si>
  <si>
    <t>08/01/2020 23:00 141 142 143 142 141 139</t>
  </si>
  <si>
    <t>08/01/2020 23:00 39 37 36 34 28 33</t>
  </si>
  <si>
    <t>08/01/2020 23:00 8 8 9 10 9 10</t>
  </si>
  <si>
    <t>08/01/2020 23:00 15 15 16 15 15 16</t>
  </si>
  <si>
    <t>08/01/2020 23:00 54 58 61 55 56 65</t>
  </si>
  <si>
    <t>09/01/2020 00:00 142 143 145 146 149 146</t>
  </si>
  <si>
    <t>09/01/2020 00:00 28 22 21 20 18 19</t>
  </si>
  <si>
    <t>09/01/2020 00:00 9 9 7 8 8 7</t>
  </si>
  <si>
    <t>09/01/2020 00:00 15 16 14 17 14 16</t>
  </si>
  <si>
    <t>09/01/2020 00:00 69 71 71 62 65 64</t>
  </si>
  <si>
    <t>09/01/2020 01:00 142 150 145 141 139 137</t>
  </si>
  <si>
    <t>09/01/2020 01:00 20 19 18 15 14 14</t>
  </si>
  <si>
    <t>09/01/2020 01:00 7 9 8 8 8 7</t>
  </si>
  <si>
    <t>09/01/2020 01:00 16 15 15 16 15 15</t>
  </si>
  <si>
    <t>09/01/2020 01:00 57 48 62 63 61 71</t>
  </si>
  <si>
    <t>09/01/2020 02:00 135 134 135 139 135 137</t>
  </si>
  <si>
    <t>09/01/2020 02:00 13 10 12 11 14 16</t>
  </si>
  <si>
    <t>09/01/2020 02:00 8 7 8 8 7 8</t>
  </si>
  <si>
    <t>09/01/2020 02:00 16 14 16 16 15 16</t>
  </si>
  <si>
    <t>09/01/2020 02:00 68 57 63 58 52 61</t>
  </si>
  <si>
    <t>09/01/2020 03:00 137 133 140 139 140 134</t>
  </si>
  <si>
    <t>09/01/2020 03:00 13 11 14 12 11 10</t>
  </si>
  <si>
    <t>09/01/2020 03:00 7 8 7 8 7 8</t>
  </si>
  <si>
    <t>09/01/2020 03:00 14 16 15 16 15 15</t>
  </si>
  <si>
    <t>09/01/2020 03:00 58 61 61 65 67 60</t>
  </si>
  <si>
    <t>09/01/2020 04:00 134 136 134 136 135 131</t>
  </si>
  <si>
    <t>09/01/2020 04:00 13 12 13 11 13 12</t>
  </si>
  <si>
    <t>09/01/2020 04:00 8 9 7 8 7 9</t>
  </si>
  <si>
    <t>09/01/2020 04:00 15 15 15 15 16 14</t>
  </si>
  <si>
    <t>09/01/2020 04:00 56 72 75 66 72 80</t>
  </si>
  <si>
    <t>09/01/2020 05:00 131 131 129 130 130 138</t>
  </si>
  <si>
    <t>09/01/2020 05:00 11 11 12 10 10 13</t>
  </si>
  <si>
    <t>09/01/2020 05:00 15 17 14 13 13 12</t>
  </si>
  <si>
    <t>09/01/2020 05:00 16 15 15 15 16 20</t>
  </si>
  <si>
    <t>09/01/2020 05:00 76 83 79 79 87 95</t>
  </si>
  <si>
    <t>09/01/2020 06:00 144 150 150 154 156 158</t>
  </si>
  <si>
    <t>09/01/2020 06:00 14 11 11 11 13 10</t>
  </si>
  <si>
    <t>09/01/2020 06:00 10 10 12 11 10 67</t>
  </si>
  <si>
    <t>09/01/2020 06:00 23 29 52 70 71 122</t>
  </si>
  <si>
    <t>09/01/2020 06:00 90 93 84 81 90 90</t>
  </si>
  <si>
    <t>09/01/2020 07:00 163 178 159 156 153 159</t>
  </si>
  <si>
    <t>09/01/2020 07:00 15 16 16 14 14 13</t>
  </si>
  <si>
    <t>09/01/2020 07:00 82 108 84 71 47 47</t>
  </si>
  <si>
    <t>09/01/2020 07:00 77 76 102 90 109 92</t>
  </si>
  <si>
    <t>09/01/2020 07:00 90 81 85 85 79 88</t>
  </si>
  <si>
    <t>09/01/2020 08:00 164 167 172 171 176 176</t>
  </si>
  <si>
    <t>09/01/2020 08:00 14 10 13 13 14 14</t>
  </si>
  <si>
    <t>09/01/2020 08:00 31 74 70 69 56 39</t>
  </si>
  <si>
    <t>09/01/2020 08:00 62 68 64 115 112 94</t>
  </si>
  <si>
    <t>09/01/2020 08:00 91 83 83 89 91 96</t>
  </si>
  <si>
    <t>09/01/2020 09:00 177 182 187 193 183 187</t>
  </si>
  <si>
    <t>09/01/2020 09:00 16 16 16 17 13 14</t>
  </si>
  <si>
    <t>09/01/2020 09:00 20 17 16 17 30 75</t>
  </si>
  <si>
    <t>09/01/2020 09:00 73 68 113 68 97 106</t>
  </si>
  <si>
    <t>09/01/2020 09:00 83 75 97 94 76 78</t>
  </si>
  <si>
    <t>09/01/2020 10:00 191 187 185 180 188 187</t>
  </si>
  <si>
    <t>09/01/2020 10:00 22 25 21 21 22 22</t>
  </si>
  <si>
    <t>09/01/2020 10:00 71 67 57 62 55 21</t>
  </si>
  <si>
    <t>09/01/2020 10:00 84 92 85 91 72 127</t>
  </si>
  <si>
    <t>09/01/2020 10:00 87 88 91 86 89 99</t>
  </si>
  <si>
    <t>09/01/2020 11:00 189 193 184 183 187 184</t>
  </si>
  <si>
    <t>09/01/2020 11:00 27 29 29 25 22 21</t>
  </si>
  <si>
    <t>09/01/2020 11:00 20 16 18 18 20 37</t>
  </si>
  <si>
    <t>09/01/2020 11:00 123 115 69 80 95 87</t>
  </si>
  <si>
    <t>09/01/2020 11:00 99 92 89 102 99 101</t>
  </si>
  <si>
    <t>09/01/2020 12:00 181 171 165 168 176 172</t>
  </si>
  <si>
    <t>09/01/2020 12:00 21 22 22 25 22 18</t>
  </si>
  <si>
    <t>09/01/2020 12:00 53 44 45 52 74 58</t>
  </si>
  <si>
    <t>09/01/2020 12:00 64 27 29 25 21 21</t>
  </si>
  <si>
    <t>09/01/2020 12:00 99 103 99 84 84 84</t>
  </si>
  <si>
    <t>09/01/2020 13:00 173 172 170 168 166 165</t>
  </si>
  <si>
    <t>09/01/2020 13:00 20 23 21 19 17 24</t>
  </si>
  <si>
    <t>09/01/2020 13:00 63 108 111 59 36 39</t>
  </si>
  <si>
    <t>09/01/2020 13:00 20 19 19 19 21 21</t>
  </si>
  <si>
    <t>09/01/2020 13:00 81 84 67 74 80 74</t>
  </si>
  <si>
    <t>09/01/2020 14:00 172 168 173 170 170 171</t>
  </si>
  <si>
    <t>09/01/2020 14:00 31 26 27 26 23 24</t>
  </si>
  <si>
    <t>09/01/2020 14:00 34 23 22 21 36 36</t>
  </si>
  <si>
    <t>09/01/2020 14:00 24 25 23 24 24 23</t>
  </si>
  <si>
    <t>09/01/2020 14:00 69 70 74 65 71 68</t>
  </si>
  <si>
    <t>09/01/2020 15:00 161 162 166 182 178 180</t>
  </si>
  <si>
    <t>09/01/2020 15:00 25 26 27 22 25 28</t>
  </si>
  <si>
    <t>09/01/2020 15:00 29 22 22 22 19 27</t>
  </si>
  <si>
    <t>09/01/2020 15:00 23 22 22 21 18 18</t>
  </si>
  <si>
    <t>09/01/2020 15:00 68 74 70 66 69 59</t>
  </si>
  <si>
    <t>09/01/2020 16:00 174 176 171 160 170 165</t>
  </si>
  <si>
    <t>09/01/2020 16:00 29 34 34 40 38 38</t>
  </si>
  <si>
    <t>09/01/2020 16:00 13 11 11 11 10 13</t>
  </si>
  <si>
    <t>09/01/2020 16:00 17 17 17 17 17 16</t>
  </si>
  <si>
    <t>09/01/2020 16:00 59 59 72 74 60 64</t>
  </si>
  <si>
    <t>09/01/2020 17:00 163 163 172 174 172 173</t>
  </si>
  <si>
    <t>09/01/2020 17:00 34 38 37 46 41 37</t>
  </si>
  <si>
    <t>09/01/2020 17:00 11 11 10 9 9 9</t>
  </si>
  <si>
    <t>09/01/2020 17:00 16 17 16 16 17 15</t>
  </si>
  <si>
    <t>09/01/2020 17:00 67 63 69 59 63 60</t>
  </si>
  <si>
    <t>09/01/2020 18:00 175 170 173 178 183 189</t>
  </si>
  <si>
    <t>09/01/2020 18:00 36 34 31 33 37 37</t>
  </si>
  <si>
    <t>09/01/2020 18:00 10 9 10 10 10 10</t>
  </si>
  <si>
    <t>09/01/2020 18:00 16 17 16 18 19 17</t>
  </si>
  <si>
    <t>09/01/2020 18:00 63 65 57 60 64 67</t>
  </si>
  <si>
    <t>09/01/2020 19:00 178 186 165 167 166 186</t>
  </si>
  <si>
    <t>09/01/2020 19:00 40 39 40 34 38 39</t>
  </si>
  <si>
    <t>09/01/2020 19:00 9 9 10 9 10 9</t>
  </si>
  <si>
    <t>09/01/2020 19:00 19 19 17 16 16 16</t>
  </si>
  <si>
    <t>09/01/2020 19:00 64 64 55 68 70 66</t>
  </si>
  <si>
    <t>09/01/2020 20:00 184 181 172 161 159 154</t>
  </si>
  <si>
    <t>09/01/2020 20:00 42 41 38 38 40 39</t>
  </si>
  <si>
    <t>09/01/2020 20:00 9 10 9 9 9 9</t>
  </si>
  <si>
    <t>09/01/2020 20:00 17 15 15 16 15 15</t>
  </si>
  <si>
    <t>09/01/2020 20:00 60 62 50 66 71 66</t>
  </si>
  <si>
    <t>09/01/2020 21:00 164 159 161 167 164 155</t>
  </si>
  <si>
    <t>09/01/2020 21:00 43 39 37 42 39 39</t>
  </si>
  <si>
    <t>09/01/2020 21:00 9 10 10 10 9 9</t>
  </si>
  <si>
    <t>09/01/2020 21:00 16 16 14 16 16 16</t>
  </si>
  <si>
    <t>09/01/2020 21:00 65 61 44 58 67 54</t>
  </si>
  <si>
    <t>09/01/2020 22:00 155 155 142 145 147 148</t>
  </si>
  <si>
    <t>09/01/2020 22:00 43 44 41 38 40 43</t>
  </si>
  <si>
    <t>09/01/2020 22:00 9 10 9 10 9 9</t>
  </si>
  <si>
    <t>09/01/2020 22:00 15 15 16 16 16 14</t>
  </si>
  <si>
    <t>09/01/2020 22:00 58 58 63 73 66 59</t>
  </si>
  <si>
    <t>09/01/2020 23:00 147 146 147 144 149 143</t>
  </si>
  <si>
    <t>09/01/2020 23:00 42 41 38 37 39 39</t>
  </si>
  <si>
    <t>09/01/2020 23:00 10 9 9 9 10 10</t>
  </si>
  <si>
    <t>09/01/2020 23:00 16 15 16 15 15 16</t>
  </si>
  <si>
    <t>09/01/2020 23:00 58 58 67 56 50 60</t>
  </si>
  <si>
    <t>10/01/2020 00:00 146 148 149 143 146 141</t>
  </si>
  <si>
    <t>10/01/2020 00:00 39 30 30 27 26 24</t>
  </si>
  <si>
    <t>10/01/2020 00:00 10 9 9 9 9 9</t>
  </si>
  <si>
    <t>10/01/2020 00:00 15 15 15 16 15 14</t>
  </si>
  <si>
    <t>10/01/2020 00:00 51 60 53 60 60 58</t>
  </si>
  <si>
    <t>10/01/2020 01:00 147 150 150 152 152 151</t>
  </si>
  <si>
    <t>10/01/2020 01:00 22 20 19 18 14 19</t>
  </si>
  <si>
    <t>10/01/2020 01:00 9 10 9 10 9 9</t>
  </si>
  <si>
    <t>10/01/2020 01:00 15 15 16 15 14 16</t>
  </si>
  <si>
    <t>10/01/2020 01:00 59 54 52 60 63 71</t>
  </si>
  <si>
    <t>10/01/2020 02:00 151 146 141 144 144 140</t>
  </si>
  <si>
    <t>10/01/2020 02:00 17 16 14 14 15 16</t>
  </si>
  <si>
    <t>10/01/2020 02:00 9 9 11 10 9 9</t>
  </si>
  <si>
    <t>10/01/2020 02:00 15 14 16 15 14 16</t>
  </si>
  <si>
    <t>10/01/2020 02:00 63 67 59 51 57 58</t>
  </si>
  <si>
    <t>10/01/2020 03:00 135 138 135 136 143 139</t>
  </si>
  <si>
    <t>10/01/2020 03:00 14 15 16 14 13 14</t>
  </si>
  <si>
    <t>10/01/2020 03:00 10 9 9 10 9 9</t>
  </si>
  <si>
    <t>10/01/2020 03:00 14 16 15 15 16 14</t>
  </si>
  <si>
    <t>10/01/2020 03:00 62 68 58 60 57 66</t>
  </si>
  <si>
    <t>10/01/2020 04:00 146 145 139 134 136 130</t>
  </si>
  <si>
    <t>10/01/2020 04:00 15 15 13 13 12 13</t>
  </si>
  <si>
    <t>10/01/2020 04:00 10 9 9 9 10 10</t>
  </si>
  <si>
    <t>10/01/2020 04:00 16 16 16 17 15 15</t>
  </si>
  <si>
    <t>10/01/2020 04:00 64 56 61 71 71 64</t>
  </si>
  <si>
    <t>10/01/2020 05:00 131 134 135 136 134 140</t>
  </si>
  <si>
    <t>10/01/2020 05:00 12 13 11 11 12 11</t>
  </si>
  <si>
    <t>10/01/2020 05:00 16 15 14 12 11 11</t>
  </si>
  <si>
    <t>10/01/2020 05:00 15 15 15 15 17 26</t>
  </si>
  <si>
    <t>10/01/2020 05:00 69 70 62 71 77 87</t>
  </si>
  <si>
    <t>10/01/2020 06:00 148 153 154 172 171 169</t>
  </si>
  <si>
    <t>10/01/2020 06:00 12 11 12 15 11 11</t>
  </si>
  <si>
    <t>10/01/2020 06:00 11 25 53 43 52 76</t>
  </si>
  <si>
    <t>10/01/2020 06:00 30 34 32 38 40 73</t>
  </si>
  <si>
    <t>10/01/2020 06:00 96 92 83 87 83 93</t>
  </si>
  <si>
    <t>10/01/2020 07:00 161 152 142 144 159 155</t>
  </si>
  <si>
    <t>10/01/2020 07:00 15 17 12 13 15 15</t>
  </si>
  <si>
    <t>10/01/2020 07:00 72 57 47 19 41 48</t>
  </si>
  <si>
    <t>10/01/2020 07:00 87 67 43 50 39 30</t>
  </si>
  <si>
    <t>10/01/2020 07:00 84 89 84 91 91 89</t>
  </si>
  <si>
    <t>10/01/2020 08:00 155 157 163 165 170 165</t>
  </si>
  <si>
    <t>10/01/2020 08:00 12 15 14 15 15 14</t>
  </si>
  <si>
    <t>10/01/2020 08:00 47 56 35 31 17 15</t>
  </si>
  <si>
    <t>10/01/2020 08:00 38 31 30 35 41 51</t>
  </si>
  <si>
    <t>10/01/2020 08:00 86 78 87 86 77 75</t>
  </si>
  <si>
    <t>10/01/2020 09:00 175 171 180 178 181 181</t>
  </si>
  <si>
    <t>10/01/2020 09:00 16 16 19 28 25 18</t>
  </si>
  <si>
    <t>10/01/2020 09:00 14 14 25 31 50 87</t>
  </si>
  <si>
    <t>10/01/2020 09:00 43 39 37 40 35 34</t>
  </si>
  <si>
    <t>10/01/2020 09:00 93 88 88 89 91 94</t>
  </si>
  <si>
    <t>10/01/2020 10:00 188 181 175 165 167 176</t>
  </si>
  <si>
    <t>10/01/2020 10:00 26 24 21 19 18 15</t>
  </si>
  <si>
    <t>10/01/2020 10:00 70 48 22 35 37 38</t>
  </si>
  <si>
    <t>10/01/2020 10:00 39 34 34 50 44 43</t>
  </si>
  <si>
    <t>10/01/2020 10:00 110 91 111 92 99 88</t>
  </si>
  <si>
    <t>10/01/2020 11:00 186 180 180 178 174 171</t>
  </si>
  <si>
    <t>10/01/2020 11:00 17 21 24 21 21 20</t>
  </si>
  <si>
    <t>10/01/2020 11:00 22 21 20 19 21 20</t>
  </si>
  <si>
    <t>10/01/2020 11:00 44 46 42 42 42 40</t>
  </si>
  <si>
    <t>10/01/2020 11:00 90 95 88 88 98 93</t>
  </si>
  <si>
    <t>10/01/2020 12:00 169 165 161 162 161 161</t>
  </si>
  <si>
    <t>10/01/2020 12:00 18 17 22 23 23 23</t>
  </si>
  <si>
    <t>10/01/2020 12:00 18 19 18 21 23 25</t>
  </si>
  <si>
    <t>10/01/2020 12:00 36 31 33 30 20 21</t>
  </si>
  <si>
    <t>10/01/2020 12:00 95 91 86 86 88 87</t>
  </si>
  <si>
    <t>10/01/2020 13:00 169 174 168 175 181 176</t>
  </si>
  <si>
    <t>10/01/2020 13:00 24 26 22 28 25 23</t>
  </si>
  <si>
    <t>10/01/2020 13:00 22 19 27 20 20 18</t>
  </si>
  <si>
    <t>10/01/2020 13:00 32 33 40 37 32 34</t>
  </si>
  <si>
    <t>10/01/2020 13:00 75 76 81 75 73 69</t>
  </si>
  <si>
    <t>10/01/2020 14:00 180 190 181 176 179 183</t>
  </si>
  <si>
    <t>10/01/2020 14:00 24 25 24 28 21 24</t>
  </si>
  <si>
    <t>10/01/2020 14:00 24 69 59 62 62 58</t>
  </si>
  <si>
    <t>10/01/2020 14:00 30 27 24 24 31 31</t>
  </si>
  <si>
    <t>10/01/2020 14:00 70 73 69 65 62 67</t>
  </si>
  <si>
    <t>10/01/2020 15:00 173 174 181 179 184 177</t>
  </si>
  <si>
    <t>10/01/2020 15:00 26 22 21 25 27 25</t>
  </si>
  <si>
    <t>10/01/2020 15:00 38 23 20 22 72 54</t>
  </si>
  <si>
    <t>10/01/2020 15:00 36 32 27 21 19 19</t>
  </si>
  <si>
    <t>10/01/2020 15:00 64 68 72 67 60 73</t>
  </si>
  <si>
    <t>10/01/2020 16:00 173 177 167 176 180 181</t>
  </si>
  <si>
    <t>10/01/2020 16:00 32 33 33 34 36 33</t>
  </si>
  <si>
    <t>10/01/2020 16:00 46 22 15 12 15 10</t>
  </si>
  <si>
    <t>10/01/2020 16:00 19 17 20 18 18 18</t>
  </si>
  <si>
    <t>10/01/2020 16:00 76 77 72 69 69 74</t>
  </si>
  <si>
    <t>10/01/2020 17:00 174 176 170 165 171 174</t>
  </si>
  <si>
    <t>10/01/2020 17:00 36 38 39 44 40 32</t>
  </si>
  <si>
    <t>10/01/2020 17:00 9 11 11 11 10 11</t>
  </si>
  <si>
    <t>10/01/2020 17:00 16 17 15 15 15 15</t>
  </si>
  <si>
    <t>10/01/2020 17:00 76 80 72 65 61 67</t>
  </si>
  <si>
    <t>10/01/2020 18:00 176 171 166 168 176 179</t>
  </si>
  <si>
    <t>10/01/2020 18:00 32 32 29 35 41 44</t>
  </si>
  <si>
    <t>10/01/2020 18:00 11 10 10 9 9 9</t>
  </si>
  <si>
    <t>10/01/2020 18:00 16 17 16 17 18 17</t>
  </si>
  <si>
    <t>10/01/2020 18:00 73 67 67 71 73 69</t>
  </si>
  <si>
    <t>10/01/2020 19:00 191 182 180 178 175 172</t>
  </si>
  <si>
    <t>10/01/2020 19:00 41 43 39 36 39 38</t>
  </si>
  <si>
    <t>10/01/2020 19:00 10 9 10 10 10 8</t>
  </si>
  <si>
    <t>10/01/2020 19:00 17 17 16 17 17 16</t>
  </si>
  <si>
    <t>10/01/2020 19:00 70 69 71 64 64 64</t>
  </si>
  <si>
    <t>10/01/2020 20:00 170 173 178 175 180 164</t>
  </si>
  <si>
    <t>10/01/2020 20:00 34 33 38 35 35 35</t>
  </si>
  <si>
    <t>10/01/2020 20:00 9 8 8 8 8 8</t>
  </si>
  <si>
    <t>10/01/2020 20:00 16 15 15 15 16 15</t>
  </si>
  <si>
    <t>10/01/2020 20:00 70 72 59 59 62 64</t>
  </si>
  <si>
    <t>10/01/2020 21:00 160 158 167 173 171 165</t>
  </si>
  <si>
    <t>10/01/2020 21:00 36 35 37 37 35 34</t>
  </si>
  <si>
    <t>10/01/2020 21:00 9 9 7 8 8 9</t>
  </si>
  <si>
    <t>10/01/2020 21:00 14 16 15 16 15 15</t>
  </si>
  <si>
    <t>10/01/2020 21:00 59 62 72 69 61 71</t>
  </si>
  <si>
    <t>10/01/2020 22:00 167 177 164 169 161 159</t>
  </si>
  <si>
    <t>10/01/2020 22:00 36 41 40 39 41 38</t>
  </si>
  <si>
    <t>10/01/2020 22:00 8 8 7 9 7 8</t>
  </si>
  <si>
    <t>10/01/2020 22:00 15 15 16 14 16 14</t>
  </si>
  <si>
    <t>10/01/2020 22:00 66 70 64 57 68 65</t>
  </si>
  <si>
    <t>10/01/2020 23:00 155 151 151 150 152 146</t>
  </si>
  <si>
    <t>10/01/2020 23:00 40 36 38 38 38 38</t>
  </si>
  <si>
    <t>10/01/2020 23:00 8 57 46 45 12 40</t>
  </si>
  <si>
    <t>10/01/2020 23:00 16 15 15 13 17 16</t>
  </si>
  <si>
    <t>10/01/2020 23:00 70 65 60 57 60 61</t>
  </si>
  <si>
    <t>11/01/2020 00:00 146 150 151 154 150 145</t>
  </si>
  <si>
    <t>11/01/2020 00:00 34 29 29 26 25 23</t>
  </si>
  <si>
    <t>11/01/2020 00:00 48 44 17 8 8 9</t>
  </si>
  <si>
    <t>11/01/2020 00:00 17 15 15 15 15 16</t>
  </si>
  <si>
    <t>11/01/2020 00:00 61 60 60 61 69 70</t>
  </si>
  <si>
    <t>11/01/2020 01:00 145 141 150 150 151 138</t>
  </si>
  <si>
    <t>11/01/2020 01:00 22 24 24 23 23 19</t>
  </si>
  <si>
    <t>11/01/2020 01:00 8 8 8 8 8 9</t>
  </si>
  <si>
    <t>11/01/2020 01:00 14 15 17 17 16 15</t>
  </si>
  <si>
    <t>11/01/2020 01:00 66 64 68 60 48 67</t>
  </si>
  <si>
    <t>11/01/2020 02:00 141 144 140 137 142 145</t>
  </si>
  <si>
    <t>11/01/2020 02:00 17 17 13 17 16 15</t>
  </si>
  <si>
    <t>11/01/2020 02:00 8 7 8 8 8 8</t>
  </si>
  <si>
    <t>11/01/2020 02:00 15 16 14 15 17 16</t>
  </si>
  <si>
    <t>11/01/2020 02:00 63 65 56 57 64 67</t>
  </si>
  <si>
    <t>11/01/2020 03:00 147 143 149 147 151 147</t>
  </si>
  <si>
    <t>11/01/2020 03:00 12 13 14 14 12 14</t>
  </si>
  <si>
    <t>11/01/2020 03:00 8 8 9 8 8 9</t>
  </si>
  <si>
    <t>11/01/2020 03:00 16 17 16 15 16 16</t>
  </si>
  <si>
    <t>11/01/2020 03:00 64 65 64 67 68 72</t>
  </si>
  <si>
    <t>11/01/2020 04:00 151 143 147 140 140 135</t>
  </si>
  <si>
    <t>11/01/2020 04:00 14 11 12 9 13 13</t>
  </si>
  <si>
    <t>11/01/2020 04:00 10 9 8 8 9 8</t>
  </si>
  <si>
    <t>11/01/2020 04:00 17 15 16 16 15 16</t>
  </si>
  <si>
    <t>11/01/2020 04:00 71 79 73 63 66 68</t>
  </si>
  <si>
    <t>11/01/2020 05:00 138 142 139 139 135 140</t>
  </si>
  <si>
    <t>11/01/2020 05:00 11 8 10 13 14 11</t>
  </si>
  <si>
    <t>11/01/2020 05:00 8 8 9 7 9 7</t>
  </si>
  <si>
    <t>11/01/2020 05:00 16 15 14 15 15 19</t>
  </si>
  <si>
    <t>11/01/2020 05:00 80 81 82 87 84 84</t>
  </si>
  <si>
    <t>11/01/2020 06:00 142 163 181 169 168 169</t>
  </si>
  <si>
    <t>11/01/2020 06:00 9 13 9 12 11 12</t>
  </si>
  <si>
    <t>11/01/2020 06:00 10 8 8 8 8 7</t>
  </si>
  <si>
    <t>11/01/2020 06:00 23 34 61 123 107 80</t>
  </si>
  <si>
    <t>11/01/2020 06:00 92 95 84 95 84 88</t>
  </si>
  <si>
    <t>11/01/2020 07:00 162 155 150 165 171 157</t>
  </si>
  <si>
    <t>11/01/2020 07:00 12 11 9 10 17 15</t>
  </si>
  <si>
    <t>11/01/2020 07:00 8 8 8 8 8 8</t>
  </si>
  <si>
    <t>11/01/2020 07:00 64 62 83 85 77 96</t>
  </si>
  <si>
    <t>11/01/2020 07:00 91 85 84 82 79 81</t>
  </si>
  <si>
    <t>11/01/2020 08:00 152 162 158 163 155 164</t>
  </si>
  <si>
    <t>11/01/2020 08:00 15 13 17 16 15 14</t>
  </si>
  <si>
    <t>11/01/2020 08:00 7 8 9 9 8 8</t>
  </si>
  <si>
    <t>11/01/2020 08:00 93 60 52 52 99 82</t>
  </si>
  <si>
    <t>11/01/2020 08:00 95 79 88 82 88 94</t>
  </si>
  <si>
    <t>11/01/2020 09:00 180 171 170 161 169 168</t>
  </si>
  <si>
    <t>11/01/2020 09:00 16 16 19 21 20 14</t>
  </si>
  <si>
    <t>11/01/2020 09:00 8 8 7 9 8 21</t>
  </si>
  <si>
    <t>11/01/2020 09:00 90 71 101 110 163 110</t>
  </si>
  <si>
    <t>11/01/2020 09:00 95 85 97 91 87 98</t>
  </si>
  <si>
    <t>11/01/2020 10:00 177 183 176 171 182 171</t>
  </si>
  <si>
    <t>11/01/2020 10:00 16 19 21 26 25 23</t>
  </si>
  <si>
    <t>11/01/2020 10:00 50 46 28 9 9 11</t>
  </si>
  <si>
    <t>11/01/2020 10:00 108 127 130 96 115 53</t>
  </si>
  <si>
    <t>11/01/2020 10:00 97 101 98 92 102 96</t>
  </si>
  <si>
    <t>11/01/2020 11:00 171 181 180 178 184 180</t>
  </si>
  <si>
    <t>11/01/2020 11:00 22 23 21 22 23 24</t>
  </si>
  <si>
    <t>11/01/2020 11:00 10 10 9 10 10 10</t>
  </si>
  <si>
    <t>11/01/2020 11:00 48 22 20 19 15 14</t>
  </si>
  <si>
    <t>11/01/2020 11:00 101 89 94 96 83 95</t>
  </si>
  <si>
    <t>11/01/2020 12:00 185 174 168 168 184 180</t>
  </si>
  <si>
    <t>11/01/2020 12:00 23 20 19 19 20 22</t>
  </si>
  <si>
    <t>11/01/2020 12:00 10 10 10 9 9 10</t>
  </si>
  <si>
    <t>11/01/2020 12:00 15 14 14 15 14 14</t>
  </si>
  <si>
    <t>11/01/2020 12:00 102 98 110 103 89 93</t>
  </si>
  <si>
    <t>11/01/2020 13:00 178 185 175 177 182 179</t>
  </si>
  <si>
    <t>11/01/2020 13:00 21 23 24 23 22 22</t>
  </si>
  <si>
    <t>11/01/2020 13:00 9 12 10 10 10 10</t>
  </si>
  <si>
    <t>11/01/2020 13:00 14 14 14 15 15 14</t>
  </si>
  <si>
    <t>11/01/2020 13:00 89 94 94 93 90 86</t>
  </si>
  <si>
    <t>11/01/2020 14:00 169 179 171 170 165 164</t>
  </si>
  <si>
    <t>11/01/2020 14:00 22 24 23 30 28 31</t>
  </si>
  <si>
    <t>11/01/2020 14:00 9 10 9 10 9 10</t>
  </si>
  <si>
    <t>11/01/2020 14:00 15 14 14 14 14 15</t>
  </si>
  <si>
    <t>11/01/2020 14:00 88 86 87 77 74 82</t>
  </si>
  <si>
    <t>11/01/2020 15:00 158 169 177 165 167 174</t>
  </si>
  <si>
    <t>11/01/2020 15:00 27 26 30 33 38 41</t>
  </si>
  <si>
    <t>11/01/2020 15:00 9 11 11 11 10 10</t>
  </si>
  <si>
    <t>11/01/2020 15:00 14 15 14 14 14 13</t>
  </si>
  <si>
    <t>11/01/2020 15:00 73 82 83 83 92 84</t>
  </si>
  <si>
    <t>11/01/2020 16:00 175 164 178 171 168 153</t>
  </si>
  <si>
    <t>11/01/2020 16:00 40 41 32 32 33 31</t>
  </si>
  <si>
    <t>11/01/2020 16:00 9 9 10 9 10 9</t>
  </si>
  <si>
    <t>11/01/2020 16:00 14 14 13 13 14 16</t>
  </si>
  <si>
    <t>11/01/2020 16:00 86 82 71 72 75 74</t>
  </si>
  <si>
    <t>11/01/2020 17:00 164 165 163 176 178 171</t>
  </si>
  <si>
    <t>11/01/2020 17:00 31 33 41 46 38 43</t>
  </si>
  <si>
    <t>11/01/2020 17:00 9 10 9 11 9 9</t>
  </si>
  <si>
    <t>11/01/2020 17:00 17 15 14 15 13 14</t>
  </si>
  <si>
    <t>11/01/2020 17:00 72 82 76 79 84 74</t>
  </si>
  <si>
    <t>11/01/2020 18:00 167 158 162 177 180 180</t>
  </si>
  <si>
    <t>11/01/2020 18:00 45 45 33 31 41 37</t>
  </si>
  <si>
    <t>11/01/2020 18:00 10 9 9 9 10 9</t>
  </si>
  <si>
    <t>11/01/2020 18:00 14 15 15 16 14 16</t>
  </si>
  <si>
    <t>11/01/2020 18:00 79 79 68 61 83 75</t>
  </si>
  <si>
    <t>11/01/2020 19:00 171 167 166 156 161 155</t>
  </si>
  <si>
    <t>11/01/2020 19:00 38 37 42 40 38 40</t>
  </si>
  <si>
    <t>11/01/2020 19:00 10 9 10 9 10 8</t>
  </si>
  <si>
    <t>11/01/2020 19:00 15 14 15 15 15 15</t>
  </si>
  <si>
    <t>11/01/2020 19:00 80 85 87 74 81 76</t>
  </si>
  <si>
    <t>11/01/2020 20:00 152 159 162 175 169 161</t>
  </si>
  <si>
    <t>11/01/2020 20:00 41 38 40 40 41 40</t>
  </si>
  <si>
    <t>11/01/2020 20:00 8 7 8 7 8 8</t>
  </si>
  <si>
    <t>11/01/2020 20:00 15 13 16 15 15 14</t>
  </si>
  <si>
    <t>11/01/2020 20:00 82 80 82 84 79 71</t>
  </si>
  <si>
    <t>11/01/2020 21:00 170 168 175 160 176 173</t>
  </si>
  <si>
    <t>11/01/2020 21:00 41 40 40 39 41 38</t>
  </si>
  <si>
    <t>11/01/2020 21:00 8 8 7 9 9 11</t>
  </si>
  <si>
    <t>11/01/2020 21:00 15 15 14 15 15 14</t>
  </si>
  <si>
    <t>11/01/2020 21:00 72 81 80 80 85 78</t>
  </si>
  <si>
    <t>11/01/2020 22:00 176 171 158 151 151 147</t>
  </si>
  <si>
    <t>11/01/2020 22:00 41 41 42 42 47 43</t>
  </si>
  <si>
    <t>11/01/2020 22:00 9 9 10 8 9 8</t>
  </si>
  <si>
    <t>11/01/2020 22:00 15 17 15 17 16 16</t>
  </si>
  <si>
    <t>11/01/2020 22:00 79 83 74 80 75 77</t>
  </si>
  <si>
    <t>11/01/2020 23:00 147 153 147 144 156 157</t>
  </si>
  <si>
    <t>11/01/2020 23:00 43 42 39 38 36 38</t>
  </si>
  <si>
    <t>11/01/2020 23:00 7 7 8 7 8 8</t>
  </si>
  <si>
    <t>11/01/2020 23:00 16 16 16 15 16 16</t>
  </si>
  <si>
    <t>11/01/2020 23:00 82 78 76 84 80 74</t>
  </si>
  <si>
    <t>12/01/2020 00:00 153 149 150 146 148 143</t>
  </si>
  <si>
    <t>12/01/2020 00:00 36 34 33 29 31 31</t>
  </si>
  <si>
    <t>12/01/2020 00:00 9 10 11 9 9 8</t>
  </si>
  <si>
    <t>12/01/2020 00:00 16 15 16 15 16 16</t>
  </si>
  <si>
    <t>12/01/2020 00:00 76 80 76 69 78 78</t>
  </si>
  <si>
    <t>12/01/2020 01:00 140 143 135 132 136 134</t>
  </si>
  <si>
    <t>12/01/2020 01:00 28 27 23 21 21 21</t>
  </si>
  <si>
    <t>12/01/2020 01:00 7 8 7 8 8 8</t>
  </si>
  <si>
    <t>12/01/2020 01:00 16 15 16 16 15 16</t>
  </si>
  <si>
    <t>12/01/2020 01:00 73 64 79 73 78 70</t>
  </si>
  <si>
    <t>12/01/2020 02:00 135 137 142 145 145 143</t>
  </si>
  <si>
    <t>12/01/2020 02:00 20 17 14 15 14 15</t>
  </si>
  <si>
    <t>12/01/2020 02:00 8 10 9 8 8 8</t>
  </si>
  <si>
    <t>12/01/2020 02:00 14 16 14 15 13 15</t>
  </si>
  <si>
    <t>12/01/2020 02:00 79 81 63 75 73 69</t>
  </si>
  <si>
    <t>12/01/2020 03:00 136 135 137 132 139 135</t>
  </si>
  <si>
    <t>12/01/2020 03:00 15 14 14 15 12 14</t>
  </si>
  <si>
    <t>12/01/2020 03:00 8 9 7 9 8 8</t>
  </si>
  <si>
    <t>12/01/2020 03:00 15 16 16 16 15 16</t>
  </si>
  <si>
    <t>12/01/2020 03:00 73 75 74 79 69 80</t>
  </si>
  <si>
    <t>12/01/2020 04:00 134 138 136 139 136 147</t>
  </si>
  <si>
    <t>12/01/2020 04:00 12 14 13 12 11 12</t>
  </si>
  <si>
    <t>12/01/2020 04:00 8 8 8 8 8 8</t>
  </si>
  <si>
    <t>12/01/2020 04:00 15 15 15 16 15 16</t>
  </si>
  <si>
    <t>12/01/2020 04:00 82 62 64 66 65 63</t>
  </si>
  <si>
    <t>12/01/2020 05:00 143 145 139 131 131 150</t>
  </si>
  <si>
    <t>12/01/2020 05:00 11 9 9 12 11 14</t>
  </si>
  <si>
    <t>12/01/2020 05:00 7 8 8 8 8 8</t>
  </si>
  <si>
    <t>12/01/2020 05:00 15 16 15 16 15 15</t>
  </si>
  <si>
    <t>12/01/2020 05:00 70 68 76 71 68 61</t>
  </si>
  <si>
    <t>12/01/2020 06:00 143 139 136 134 140 143</t>
  </si>
  <si>
    <t>12/01/2020 06:00 10 10 12 13 11 9</t>
  </si>
  <si>
    <t>12/01/2020 06:00 9 9 9 9 9 7</t>
  </si>
  <si>
    <t>12/01/2020 06:00 15 16 15 15 13 14</t>
  </si>
  <si>
    <t>12/01/2020 06:00 72 65 65 63 74 71</t>
  </si>
  <si>
    <t>12/01/2020 07:00 150 145 153 145 151 153</t>
  </si>
  <si>
    <t>12/01/2020 07:00 10 10 11 10 9 13</t>
  </si>
  <si>
    <t>12/01/2020 07:00 8 7 8 7 8 8</t>
  </si>
  <si>
    <t>12/01/2020 07:00 11 14 13 14 14 14</t>
  </si>
  <si>
    <t>12/01/2020 07:00 64 74 67 63 68 77</t>
  </si>
  <si>
    <t>12/01/2020 08:00 168 176 174 164 160 168</t>
  </si>
  <si>
    <t>12/01/2020 08:00 13 12 11 12 12 12</t>
  </si>
  <si>
    <t>12/01/2020 08:00 8 8 8 7 8 8</t>
  </si>
  <si>
    <t>12/01/2020 08:00 13 14 14 14 13 15</t>
  </si>
  <si>
    <t>12/01/2020 08:00 67 67 69 73 63 61</t>
  </si>
  <si>
    <t>12/01/2020 09:00 173 181 181 175 183 187</t>
  </si>
  <si>
    <t>12/01/2020 09:00 13 11 8 10 13 15</t>
  </si>
  <si>
    <t>12/01/2020 09:00 9 8 8 8 8 8</t>
  </si>
  <si>
    <t>12/01/2020 09:00 14 14 14 13 15 13</t>
  </si>
  <si>
    <t>12/01/2020 09:00 62 71 70 75 71 69</t>
  </si>
  <si>
    <t>12/01/2020 10:00 187 181 179 177 175 170</t>
  </si>
  <si>
    <t>12/01/2020 10:00 17 15 16 15 14 12</t>
  </si>
  <si>
    <t>12/01/2020 10:00 9 9 9 8 8 8</t>
  </si>
  <si>
    <t>12/01/2020 10:00 15 15 16 15 14 14</t>
  </si>
  <si>
    <t>12/01/2020 10:00 66 66 60 73 72 64</t>
  </si>
  <si>
    <t>12/01/2020 11:00 169 174 178 185 177 181</t>
  </si>
  <si>
    <t>12/01/2020 11:00 24 25 20 12 10 15</t>
  </si>
  <si>
    <t>12/01/2020 11:00 8 10 9 10 10 11</t>
  </si>
  <si>
    <t>12/01/2020 11:00 14 14 13 15 14 13</t>
  </si>
  <si>
    <t>12/01/2020 11:00 66 72 70 69 75 68</t>
  </si>
  <si>
    <t>12/01/2020 12:00 182 183 174 172 168 164</t>
  </si>
  <si>
    <t>12/01/2020 12:00 17 14 14 15 14 15</t>
  </si>
  <si>
    <t>12/01/2020 12:00 10 11 10 11 10 10</t>
  </si>
  <si>
    <t>12/01/2020 12:00 16 24 25 24 24 24</t>
  </si>
  <si>
    <t>12/01/2020 12:00 78 85 82 78 75 85</t>
  </si>
  <si>
    <t>12/01/2020 13:00 180 176 182 177 163 167</t>
  </si>
  <si>
    <t>12/01/2020 13:00 14 14 13 12 11 11</t>
  </si>
  <si>
    <t>12/01/2020 13:00 10 10 10 9 10 9</t>
  </si>
  <si>
    <t>12/01/2020 13:00 18 14 14 15 14 13</t>
  </si>
  <si>
    <t>12/01/2020 13:00 79 69 80 89 89 93</t>
  </si>
  <si>
    <t>12/01/2020 14:00 176 169 173 183 175 175</t>
  </si>
  <si>
    <t>12/01/2020 14:00 14 17 19 23 21 21</t>
  </si>
  <si>
    <t>12/01/2020 14:00 10 9 9 10 9 10</t>
  </si>
  <si>
    <t>12/01/2020 14:00 15 13 14 14 14 13</t>
  </si>
  <si>
    <t>12/01/2020 14:00 87 88 75 85 93 79</t>
  </si>
  <si>
    <t>12/01/2020 15:00 176 185 187 184 175 182</t>
  </si>
  <si>
    <t>12/01/2020 15:00 28 26 25 23 25 25</t>
  </si>
  <si>
    <t>12/01/2020 15:00 9 9 9 10 11 11</t>
  </si>
  <si>
    <t>12/01/2020 15:00 13 13 13 13 12 14</t>
  </si>
  <si>
    <t>12/01/2020 15:00 75 76 65 72 73 63</t>
  </si>
  <si>
    <t>12/01/2020 16:00 161 160 153 158 158 160</t>
  </si>
  <si>
    <t>12/01/2020 16:00 25 31 33 31 33 31</t>
  </si>
  <si>
    <t>12/01/2020 16:00 10 12 10 10 10 9</t>
  </si>
  <si>
    <t>12/01/2020 16:00 13 12 13 13 13 13</t>
  </si>
  <si>
    <t>12/01/2020 16:00 71 75 71 77 68 67</t>
  </si>
  <si>
    <t>12/01/2020 17:00 168 165 158 153 158 166</t>
  </si>
  <si>
    <t>12/01/2020 17:00 35 41 40 40 36 37</t>
  </si>
  <si>
    <t>12/01/2020 17:00 9 9 10 9 9 11</t>
  </si>
  <si>
    <t>12/01/2020 17:00 13 13 12 13 14 12</t>
  </si>
  <si>
    <t>12/01/2020 17:00 70 62 67 71 77 65</t>
  </si>
  <si>
    <t>12/01/2020 18:00 167 174 175 165 171 167</t>
  </si>
  <si>
    <t>12/01/2020 18:00 33 34 34 32 45 40</t>
  </si>
  <si>
    <t>12/01/2020 18:00 10 9 9 9 55 31</t>
  </si>
  <si>
    <t>12/01/2020 18:00 13 15 13 15 15 16</t>
  </si>
  <si>
    <t>12/01/2020 18:00 70 65 52 71 67 72</t>
  </si>
  <si>
    <t>12/01/2020 19:00 161 164 160 159 160 156</t>
  </si>
  <si>
    <t>12/01/2020 19:00 37 37 37 34 33 37</t>
  </si>
  <si>
    <t>12/01/2020 19:00 11 9 10 9 10 10</t>
  </si>
  <si>
    <t>12/01/2020 19:00 15 15 15 14 15 15</t>
  </si>
  <si>
    <t>12/01/2020 19:00 68 66 65 64 70 66</t>
  </si>
  <si>
    <t>12/01/2020 20:00 170 163 155 152 150 154</t>
  </si>
  <si>
    <t>12/01/2020 20:00 34 37 35 35 36 40</t>
  </si>
  <si>
    <t>12/01/2020 20:00 10 9 9 8 9 8</t>
  </si>
  <si>
    <t>12/01/2020 20:00 14 15 13 16 15 16</t>
  </si>
  <si>
    <t>12/01/2020 20:00 65 74 65 62 59 65</t>
  </si>
  <si>
    <t>12/01/2020 21:00 150 166 168 161 162 166</t>
  </si>
  <si>
    <t>12/01/2020 21:00 40 37 34 39 40 39</t>
  </si>
  <si>
    <t>12/01/2020 21:00 9 9 8 9 10 10</t>
  </si>
  <si>
    <t>12/01/2020 21:00 15 16 15 15 15 16</t>
  </si>
  <si>
    <t>12/01/2020 21:00 74 62 65 71 71 57</t>
  </si>
  <si>
    <t>12/01/2020 22:00 161 170 163 178 171 165</t>
  </si>
  <si>
    <t>12/01/2020 22:00 40 40 38 40 41 38</t>
  </si>
  <si>
    <t>12/01/2020 22:00 10 7 8 8 8 8</t>
  </si>
  <si>
    <t>12/01/2020 22:00 15 15 15 16 14 15</t>
  </si>
  <si>
    <t>12/01/2020 22:00 56 65 67 72 69 59</t>
  </si>
  <si>
    <t>12/01/2020 23:00 159 168 176 173 158 146</t>
  </si>
  <si>
    <t>12/01/2020 23:00 37 36 33 32 29 29</t>
  </si>
  <si>
    <t>12/01/2020 23:00 9 9 10 9 9 10</t>
  </si>
  <si>
    <t>12/01/2020 23:00 16 15 15 15 15 15</t>
  </si>
  <si>
    <t>12/01/2020 23:00 69 61 62 71 59 56</t>
  </si>
  <si>
    <t>13/01/2020 00:00 154 150 153 159 155 155</t>
  </si>
  <si>
    <t>13/01/2020 00:00 23 27 27 26 24 24</t>
  </si>
  <si>
    <t>13/01/2020 00:00 10 10 9 10 9 8</t>
  </si>
  <si>
    <t>13/01/2020 00:00 15 15 15 15 15 15</t>
  </si>
  <si>
    <t>13/01/2020 00:00 67 62 66 72 62 66</t>
  </si>
  <si>
    <t>13/01/2020 01:00 154 155 151 152 147 150</t>
  </si>
  <si>
    <t>13/01/2020 01:00 22 21 20 20 19 20</t>
  </si>
  <si>
    <t>13/01/2020 01:00 8 8 8 8 8 8</t>
  </si>
  <si>
    <t>13/01/2020 01:00 15 16 14 15 15 15</t>
  </si>
  <si>
    <t>13/01/2020 01:00 75 64 60 69 69 62</t>
  </si>
  <si>
    <t>13/01/2020 02:00 145 145 157 145 146 142</t>
  </si>
  <si>
    <t>13/01/2020 02:00 21 18 17 16 14 13</t>
  </si>
  <si>
    <t>13/01/2020 02:00 9 9 9 10 9 9</t>
  </si>
  <si>
    <t>13/01/2020 02:00 14 15 14 15 15 14</t>
  </si>
  <si>
    <t>13/01/2020 02:00 69 81 56 70 62 64</t>
  </si>
  <si>
    <t>13/01/2020 03:00 148 146 147 145 144 148</t>
  </si>
  <si>
    <t>13/01/2020 03:00 12 10 12 12 13 11</t>
  </si>
  <si>
    <t>13/01/2020 03:00 8 7 8 8 8 8</t>
  </si>
  <si>
    <t>13/01/2020 03:00 15 15 16 14 15 14</t>
  </si>
  <si>
    <t>13/01/2020 03:00 72 70 66 60 56 62</t>
  </si>
  <si>
    <t>13/01/2020 04:00 138 136 136 138 133 132</t>
  </si>
  <si>
    <t>13/01/2020 04:00 10 11 12 9 9 10</t>
  </si>
  <si>
    <t>13/01/2020 04:00 8 8 7 8 8 8</t>
  </si>
  <si>
    <t>13/01/2020 04:00 15 15 15 15 15 15</t>
  </si>
  <si>
    <t>13/01/2020 04:00 65 67 73 81 70 72</t>
  </si>
  <si>
    <t>13/01/2020 05:00 128 134 128 131 134 142</t>
  </si>
  <si>
    <t>13/01/2020 05:00 10 9 13 10 12 10</t>
  </si>
  <si>
    <t>13/01/2020 05:00 14 15 14 13 12 12</t>
  </si>
  <si>
    <t>13/01/2020 05:00 14 15 15 14 16 24</t>
  </si>
  <si>
    <t>13/01/2020 05:00 78 73 87 90 90 89</t>
  </si>
  <si>
    <t>13/01/2020 06:00 155 151 151 148 147 154</t>
  </si>
  <si>
    <t>13/01/2020 06:00 10 12 11 11 14 13</t>
  </si>
  <si>
    <t>13/01/2020 06:00 13 11 12 11 12 72</t>
  </si>
  <si>
    <t>13/01/2020 06:00 24 37 103 94 95 63</t>
  </si>
  <si>
    <t>13/01/2020 06:00 91 96 86 86 81 90</t>
  </si>
  <si>
    <t>13/01/2020 07:00 156 161 151 140 153 151</t>
  </si>
  <si>
    <t>13/01/2020 07:00 13 15 14 13 15 14</t>
  </si>
  <si>
    <t>13/01/2020 07:00 62 68 57 43 16 16</t>
  </si>
  <si>
    <t>13/01/2020 07:00 63 58 66 68 67 31</t>
  </si>
  <si>
    <t>13/01/2020 07:00 96 88 87 92 87 95</t>
  </si>
  <si>
    <t>13/01/2020 08:00 153 157 158 150 161 165</t>
  </si>
  <si>
    <t>13/01/2020 08:00 13 12 14 14 15 16</t>
  </si>
  <si>
    <t>13/01/2020 08:00 15 13 60 53 67 77</t>
  </si>
  <si>
    <t>13/01/2020 08:00 29 32 32 34 41 41</t>
  </si>
  <si>
    <t>13/01/2020 08:00 96 78 70 71 69 69</t>
  </si>
  <si>
    <t>13/01/2020 09:00 168 179 184 173 180 176</t>
  </si>
  <si>
    <t>13/01/2020 09:00 15 15 16 22 20 15</t>
  </si>
  <si>
    <t>13/01/2020 09:00 69 59 26 17 88 122</t>
  </si>
  <si>
    <t>13/01/2020 09:00 43 39 38 39 39 35</t>
  </si>
  <si>
    <t>13/01/2020 09:00 76 80 72 75 93 100</t>
  </si>
  <si>
    <t>13/01/2020 10:00 174 176 175 169 173 174</t>
  </si>
  <si>
    <t>13/01/2020 10:00 22 20 24 21 20 21</t>
  </si>
  <si>
    <t>13/01/2020 10:00 107 94 93 94 72 56</t>
  </si>
  <si>
    <t>13/01/2020 10:00 29 28 33 40 37 35</t>
  </si>
  <si>
    <t>13/01/2020 10:00 91 86 88 100 103 97</t>
  </si>
  <si>
    <t>13/01/2020 11:00 181 172 167 161 165 169</t>
  </si>
  <si>
    <t>13/01/2020 11:00 26 26 22 19 22 19</t>
  </si>
  <si>
    <t>13/01/2020 11:00 25 26 77 80 48 36</t>
  </si>
  <si>
    <t>13/01/2020 11:00 34 41 39 42 39 31</t>
  </si>
  <si>
    <t>13/01/2020 11:00 109 103 101 89 96 97</t>
  </si>
  <si>
    <t>13/01/2020 12:00 157 160 155 157 158 164</t>
  </si>
  <si>
    <t>13/01/2020 12:00 20 23 22 20 20 19</t>
  </si>
  <si>
    <t>13/01/2020 12:00 50 88 107 108 98 62</t>
  </si>
  <si>
    <t>13/01/2020 12:00 25 23 23 24 21 18</t>
  </si>
  <si>
    <t>13/01/2020 12:00 98 98 95 84 93 87</t>
  </si>
  <si>
    <t>13/01/2020 13:00 175 170 164 174 175 173</t>
  </si>
  <si>
    <t>13/01/2020 13:00 18 19 20 19 19 17</t>
  </si>
  <si>
    <t>13/01/2020 13:00 89 103 99 88 75 88</t>
  </si>
  <si>
    <t>13/01/2020 13:00 20 20 23 27 23 22</t>
  </si>
  <si>
    <t>13/01/2020 13:00 92 81 76 82 83 85</t>
  </si>
  <si>
    <t>13/01/2020 14:00 170 171 171 175 177 174</t>
  </si>
  <si>
    <t>13/01/2020 14:00 22 28 26 24 21 22</t>
  </si>
  <si>
    <t>13/01/2020 14:00 75 65 66 50 84 108</t>
  </si>
  <si>
    <t>13/01/2020 14:00 20 23 22 23 23 22</t>
  </si>
  <si>
    <t>13/01/2020 14:00 80 88 90 89 86 76</t>
  </si>
  <si>
    <t>13/01/2020 15:00 183 177 176 169 181 178</t>
  </si>
  <si>
    <t>13/01/2020 15:00 21 26 23 30 31 29</t>
  </si>
  <si>
    <t>13/01/2020 15:00 93 91 72 63 58 35</t>
  </si>
  <si>
    <t>13/01/2020 15:00 22 19 17 17 18 18</t>
  </si>
  <si>
    <t>13/01/2020 15:00 79 89 83 75 86 77</t>
  </si>
  <si>
    <t>13/01/2020 16:00 172 161 168 174 169 176</t>
  </si>
  <si>
    <t>13/01/2020 16:00 32 36 39 35 35 35</t>
  </si>
  <si>
    <t>13/01/2020 16:00 13 13 12 12 10 10</t>
  </si>
  <si>
    <t>13/01/2020 16:00 15 14 15 15 14 15</t>
  </si>
  <si>
    <t>13/01/2020 16:00 76 70 67 71 84 74</t>
  </si>
  <si>
    <t>13/01/2020 17:00 169 163 159 156 154 152</t>
  </si>
  <si>
    <t>13/01/2020 17:00 40 38 38 39 32 45</t>
  </si>
  <si>
    <t>13/01/2020 17:00 10 10 11 10 9 11</t>
  </si>
  <si>
    <t>13/01/2020 17:00 14 14 15 15 14 14</t>
  </si>
  <si>
    <t>13/01/2020 17:00 74 78 66 68 66 68</t>
  </si>
  <si>
    <t>13/01/2020 18:00 153 156 162 179 167 167</t>
  </si>
  <si>
    <t>13/01/2020 18:00 44 45 38 37 39 43</t>
  </si>
  <si>
    <t>13/01/2020 18:00 9 10 10 10 10 10</t>
  </si>
  <si>
    <t>13/01/2020 18:00 15 15 17 16 18 19</t>
  </si>
  <si>
    <t>13/01/2020 18:00 80 70 68 66 73 80</t>
  </si>
  <si>
    <t>13/01/2020 19:00 157 165 164 164 167 160</t>
  </si>
  <si>
    <t>13/01/2020 19:00 35 33 40 36 35 33</t>
  </si>
  <si>
    <t>13/01/2020 19:00 9 10 10 10 11 10</t>
  </si>
  <si>
    <t>13/01/2020 19:00 17 16 17 16 17 16</t>
  </si>
  <si>
    <t>13/01/2020 19:00 76 72 75 74 72 75</t>
  </si>
  <si>
    <t>13/01/2020 20:00 151 156 152 158 147 149</t>
  </si>
  <si>
    <t>13/01/2020 20:00 36 42 41 40 38 37</t>
  </si>
  <si>
    <t>13/01/2020 20:00 10 9 12 10 10 9</t>
  </si>
  <si>
    <t>13/01/2020 20:00 17 16 15 15 16 16</t>
  </si>
  <si>
    <t>13/01/2020 20:00 66 65 76 70 64 67</t>
  </si>
  <si>
    <t>13/01/2020 21:00 162 167 165 174 172 166</t>
  </si>
  <si>
    <t>13/01/2020 21:00 41 38 40 38 38 37</t>
  </si>
  <si>
    <t>13/01/2020 21:00 10 10 11 11 10 10</t>
  </si>
  <si>
    <t>13/01/2020 21:00 15 15 15 15 15 15</t>
  </si>
  <si>
    <t>13/01/2020 21:00 65 69 74 68 66 66</t>
  </si>
  <si>
    <t>13/01/2020 22:00 161 167 162 166 167 169</t>
  </si>
  <si>
    <t>13/01/2020 22:00 40 41 43 40 40 41</t>
  </si>
  <si>
    <t>13/01/2020 22:00 10 9 10 10 10 10</t>
  </si>
  <si>
    <t>13/01/2020 22:00 15 15 15 16 15 15</t>
  </si>
  <si>
    <t>13/01/2020 22:00 71 66 59 66 72 68</t>
  </si>
  <si>
    <t>13/01/2020 23:00 176 165 150 149 147 142</t>
  </si>
  <si>
    <t>13/01/2020 23:00 39 39 36 38 38 35</t>
  </si>
  <si>
    <t>13/01/2020 23:00 10 10 10 9 10 9</t>
  </si>
  <si>
    <t>13/01/2020 23:00 15 15 14 16 14 15</t>
  </si>
  <si>
    <t>13/01/2020 23:00 70 70 63 63 71 65</t>
  </si>
  <si>
    <t>14/01/2020 00:00 144 149 148 148 146 143</t>
  </si>
  <si>
    <t>14/01/2020 00:00 35 31 32 25 25 22</t>
  </si>
  <si>
    <t>14/01/2020 00:00 10 9 10 9 10 10</t>
  </si>
  <si>
    <t>14/01/2020 00:00 15 15 14 15 15 14</t>
  </si>
  <si>
    <t>14/01/2020 00:00 69 67 62 66 68 61</t>
  </si>
  <si>
    <t>14/01/2020 01:00 136 135 128 128 129 128</t>
  </si>
  <si>
    <t>14/01/2020 01:00 21 19 19 16 16 15</t>
  </si>
  <si>
    <t>14/01/2020 01:00 9 11 10 9 9 9</t>
  </si>
  <si>
    <t>14/01/2020 01:00 15 15 15 15 14 14</t>
  </si>
  <si>
    <t>14/01/2020 01:00 57 60 56 56 60 60</t>
  </si>
  <si>
    <t>14/01/2020 02:00 131 131 131 132 135 131</t>
  </si>
  <si>
    <t>14/01/2020 02:00 16 13 16 17 14 14</t>
  </si>
  <si>
    <t>14/01/2020 02:00 10 10 9 10 9 10</t>
  </si>
  <si>
    <t>14/01/2020 02:00 15 15 14 15 14 15</t>
  </si>
  <si>
    <t>14/01/2020 02:00 73 69 53 60 67 57</t>
  </si>
  <si>
    <t>14/01/2020 03:00 129 127 123 128 127 125</t>
  </si>
  <si>
    <t>14/01/2020 03:00 13 14 13 14 9 11</t>
  </si>
  <si>
    <t>14/01/2020 03:00 9 9 10 10 9 9</t>
  </si>
  <si>
    <t>14/01/2020 03:00 15 15 14 15 14 14</t>
  </si>
  <si>
    <t>14/01/2020 03:00 56 60 48 59 70 66</t>
  </si>
  <si>
    <t>14/01/2020 04:00 126 129 126 124 124 127</t>
  </si>
  <si>
    <t>14/01/2020 04:00 11 9 12 11 8 7</t>
  </si>
  <si>
    <t>14/01/2020 04:00 9 7 8 8 8 9</t>
  </si>
  <si>
    <t>14/01/2020 04:00 15 14 14 14 14 14</t>
  </si>
  <si>
    <t>14/01/2020 04:00 67 74 64 62 82 75</t>
  </si>
  <si>
    <t>14/01/2020 05:00 133 135 131 134 131 143</t>
  </si>
  <si>
    <t>14/01/2020 05:00 10 8 10 12 11 9</t>
  </si>
  <si>
    <t>14/01/2020 05:00 14 16 14 13 12 12</t>
  </si>
  <si>
    <t>14/01/2020 05:00 15 14 15 14 15 22</t>
  </si>
  <si>
    <t>14/01/2020 05:00 69 83 77 77 82 82</t>
  </si>
  <si>
    <t>14/01/2020 06:00 148 154 149 142 143 151</t>
  </si>
  <si>
    <t>14/01/2020 06:00 10 9 9 10 10 7</t>
  </si>
  <si>
    <t>14/01/2020 06:00 11 12 12 11 11 11</t>
  </si>
  <si>
    <t>14/01/2020 06:00 22 42 92 62 74 70</t>
  </si>
  <si>
    <t>14/01/2020 06:00 80 91 84 90 86 80</t>
  </si>
  <si>
    <t>HOTEL EDEN ROCK</t>
  </si>
  <si>
    <t>Étiquettes de lignes</t>
  </si>
  <si>
    <t>Total général</t>
  </si>
  <si>
    <t>Étiquettes de colonnes</t>
  </si>
  <si>
    <t>Somme de :00</t>
  </si>
  <si>
    <t>Total Somme de :00</t>
  </si>
  <si>
    <t>Total Somme de :10</t>
  </si>
  <si>
    <t>Somme de :10</t>
  </si>
  <si>
    <t>Total Somme de :20</t>
  </si>
  <si>
    <t>Somme de :20</t>
  </si>
  <si>
    <t>Total Somme de :30</t>
  </si>
  <si>
    <t>Somme de :30</t>
  </si>
  <si>
    <t>Total Somme de :40</t>
  </si>
  <si>
    <t>Somme de :40</t>
  </si>
  <si>
    <t>Total Somme de :50</t>
  </si>
  <si>
    <t>Somme de :50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</si>
</sst>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20" fontId="0" fillId="0" borderId="0" xfId="0" applyNumberFormat="1"/>
    <xf numFmtId="0" fontId="1" fillId="0" borderId="0" xfId="0" applyFont="1"/>
    <xf numFmtId="0" fontId="0" fillId="0" borderId="0" xfId="0" pivotButton="1"/>
    <xf numFmtId="14" fontId="0" fillId="0" borderId="0" xfId="0" applyNumberFormat="1" applyAlignment="1">
      <alignment horizontal="left"/>
    </xf>
    <xf numFmtId="20" fontId="2" fillId="2" borderId="1" xfId="0" applyNumberFormat="1" applyFont="1" applyFill="1" applyBorder="1"/>
    <xf numFmtId="0" fontId="0" fillId="0" borderId="0" xfId="0" applyNumberFormat="1"/>
    <xf numFmtId="0" fontId="2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ANCHEZ Tanguy" refreshedDate="43850.404696064812" createdVersion="5" refreshedVersion="5" minRefreshableVersion="3" recordCount="1056">
  <cacheSource type="worksheet">
    <worksheetSource ref="A1:H1057" sheet="BDD"/>
  </cacheSource>
  <cacheFields count="8">
    <cacheField name="Date" numFmtId="14">
      <sharedItems containsSemiMixedTypes="0" containsNonDate="0" containsDate="1" containsString="0" minDate="2019-12-01T00:00:00" maxDate="2020-01-15T00:00:00" count="45">
        <d v="2019-12-01T00:00:00"/>
        <d v="2019-12-02T00:00:00"/>
        <d v="2019-12-03T00:00:00"/>
        <d v="2019-12-04T00:00:00"/>
        <d v="2019-12-05T00:00:00"/>
        <d v="2019-12-06T00:00:00"/>
        <d v="2019-12-07T00:00:00"/>
        <d v="2019-12-08T00:00:00"/>
        <d v="2019-12-09T00:00:00"/>
        <d v="2019-12-10T00:00:00"/>
        <d v="2019-12-11T00:00:00"/>
        <d v="2019-12-12T00:00:00"/>
        <d v="2019-12-13T00:00:00"/>
        <d v="2019-12-14T00:00:00"/>
        <d v="2019-12-15T00:00:00"/>
        <d v="2019-12-16T00:00:00"/>
        <d v="2019-12-17T00:00:00"/>
        <d v="2019-12-18T00:00:00"/>
        <d v="2019-12-19T00:00:00"/>
        <d v="2019-12-20T00:00:00"/>
        <d v="2019-12-21T00:00:00"/>
        <d v="2019-12-22T00:00:00"/>
        <d v="2019-12-23T00:00:00"/>
        <d v="2019-12-24T00:00:00"/>
        <d v="2019-12-25T00:00:00"/>
        <d v="2019-12-26T00:00:00"/>
        <d v="2019-12-27T00:00:00"/>
        <d v="2019-12-28T00:00:00"/>
        <d v="2019-12-29T00:00:00"/>
        <d v="2019-12-30T00:00:00"/>
        <d v="2019-12-31T00:00:00"/>
        <d v="2020-01-01T00:00:00"/>
        <d v="2020-01-02T00:00:00"/>
        <d v="2020-01-03T00:00:00"/>
        <d v="2020-01-04T00:00:00"/>
        <d v="2020-01-05T00:00:00"/>
        <d v="2020-01-06T00:00:00"/>
        <d v="2020-01-07T00:00:00"/>
        <d v="2020-01-08T00:00:00"/>
        <d v="2020-01-09T00:00:00"/>
        <d v="2020-01-10T00:00:00"/>
        <d v="2020-01-11T00:00:00"/>
        <d v="2020-01-12T00:00:00"/>
        <d v="2020-01-13T00:00:00"/>
        <d v="2020-01-14T00:00:00" u="1"/>
      </sharedItems>
    </cacheField>
    <cacheField name="Heure" numFmtId="20">
      <sharedItems containsSemiMixedTypes="0" containsNonDate="0" containsDate="1" containsString="0" minDate="1899-12-30T00:00:00" maxDate="1899-12-31T00:00:00" count="24">
        <d v="1899-12-30T00:00:00"/>
        <d v="1899-12-30T01:00:00"/>
        <d v="1899-12-30T02:00:00"/>
        <d v="1899-12-30T03:00:00"/>
        <d v="1899-12-30T04:00:00"/>
        <d v="1899-12-30T05:00:00"/>
        <d v="1899-12-30T06:00:00"/>
        <d v="1899-12-30T07:00:00"/>
        <d v="1899-12-30T08:00:00"/>
        <d v="1899-12-30T09:00:00"/>
        <d v="1899-12-30T10:00:00"/>
        <d v="1899-12-30T11:00:00"/>
        <d v="1899-12-30T12:00:00"/>
        <d v="1899-12-30T13:00:00"/>
        <d v="1899-12-30T14:00:00"/>
        <d v="1899-12-30T15:00:00"/>
        <d v="1899-12-30T16:00:00"/>
        <d v="1899-12-30T17:00:00"/>
        <d v="1899-12-30T18:00:00"/>
        <d v="1899-12-30T19:00:00"/>
        <d v="1899-12-30T20:00:00"/>
        <d v="1899-12-30T21:00:00"/>
        <d v="1899-12-30T22:00:00"/>
        <d v="1899-12-30T23:00:00"/>
      </sharedItems>
    </cacheField>
    <cacheField name=":00" numFmtId="0">
      <sharedItems containsSemiMixedTypes="0" containsString="0" containsNumber="1" containsInteger="1" minValue="0" maxValue="409"/>
    </cacheField>
    <cacheField name=":10" numFmtId="0">
      <sharedItems containsSemiMixedTypes="0" containsString="0" containsNumber="1" containsInteger="1" minValue="0" maxValue="416"/>
    </cacheField>
    <cacheField name=":20" numFmtId="0">
      <sharedItems containsSemiMixedTypes="0" containsString="0" containsNumber="1" containsInteger="1" minValue="0" maxValue="401"/>
    </cacheField>
    <cacheField name=":30" numFmtId="0">
      <sharedItems containsSemiMixedTypes="0" containsString="0" containsNumber="1" containsInteger="1" minValue="0" maxValue="429"/>
    </cacheField>
    <cacheField name=":40" numFmtId="0">
      <sharedItems containsSemiMixedTypes="0" containsString="0" containsNumber="1" containsInteger="1" minValue="0" maxValue="411"/>
    </cacheField>
    <cacheField name=":50" numFmtId="0">
      <sharedItems containsSemiMixedTypes="0" containsString="0" containsNumber="1" containsInteger="1" minValue="0" maxValue="41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56">
  <r>
    <x v="0"/>
    <x v="0"/>
    <n v="141"/>
    <n v="126"/>
    <n v="132"/>
    <n v="124"/>
    <n v="132"/>
    <n v="139"/>
  </r>
  <r>
    <x v="0"/>
    <x v="1"/>
    <n v="131"/>
    <n v="137"/>
    <n v="138"/>
    <n v="150"/>
    <n v="126"/>
    <n v="138"/>
  </r>
  <r>
    <x v="0"/>
    <x v="2"/>
    <n v="147"/>
    <n v="137"/>
    <n v="141"/>
    <n v="144"/>
    <n v="145"/>
    <n v="158"/>
  </r>
  <r>
    <x v="0"/>
    <x v="3"/>
    <n v="149"/>
    <n v="150"/>
    <n v="151"/>
    <n v="129"/>
    <n v="145"/>
    <n v="134"/>
  </r>
  <r>
    <x v="0"/>
    <x v="4"/>
    <n v="131"/>
    <n v="141"/>
    <n v="133"/>
    <n v="119"/>
    <n v="127"/>
    <n v="126"/>
  </r>
  <r>
    <x v="0"/>
    <x v="5"/>
    <n v="112"/>
    <n v="115"/>
    <n v="111"/>
    <n v="111"/>
    <n v="131"/>
    <n v="124"/>
  </r>
  <r>
    <x v="0"/>
    <x v="6"/>
    <n v="124"/>
    <n v="121"/>
    <n v="138"/>
    <n v="140"/>
    <n v="144"/>
    <n v="152"/>
  </r>
  <r>
    <x v="0"/>
    <x v="7"/>
    <n v="135"/>
    <n v="173"/>
    <n v="205"/>
    <n v="238"/>
    <n v="231"/>
    <n v="228"/>
  </r>
  <r>
    <x v="0"/>
    <x v="8"/>
    <n v="259"/>
    <n v="266"/>
    <n v="254"/>
    <n v="259"/>
    <n v="289"/>
    <n v="222"/>
  </r>
  <r>
    <x v="0"/>
    <x v="9"/>
    <n v="268"/>
    <n v="285"/>
    <n v="236"/>
    <n v="249"/>
    <n v="235"/>
    <n v="269"/>
  </r>
  <r>
    <x v="0"/>
    <x v="10"/>
    <n v="308"/>
    <n v="308"/>
    <n v="286"/>
    <n v="277"/>
    <n v="268"/>
    <n v="261"/>
  </r>
  <r>
    <x v="0"/>
    <x v="11"/>
    <n v="279"/>
    <n v="314"/>
    <n v="292"/>
    <n v="317"/>
    <n v="268"/>
    <n v="248"/>
  </r>
  <r>
    <x v="0"/>
    <x v="12"/>
    <n v="230"/>
    <n v="233"/>
    <n v="263"/>
    <n v="333"/>
    <n v="297"/>
    <n v="305"/>
  </r>
  <r>
    <x v="0"/>
    <x v="13"/>
    <n v="286"/>
    <n v="247"/>
    <n v="229"/>
    <n v="232"/>
    <n v="235"/>
    <n v="263"/>
  </r>
  <r>
    <x v="0"/>
    <x v="14"/>
    <n v="281"/>
    <n v="274"/>
    <n v="286"/>
    <n v="259"/>
    <n v="203"/>
    <n v="211"/>
  </r>
  <r>
    <x v="0"/>
    <x v="15"/>
    <n v="228"/>
    <n v="230"/>
    <n v="234"/>
    <n v="221"/>
    <n v="279"/>
    <n v="226"/>
  </r>
  <r>
    <x v="0"/>
    <x v="16"/>
    <n v="250"/>
    <n v="243"/>
    <n v="226"/>
    <n v="281"/>
    <n v="301"/>
    <n v="310"/>
  </r>
  <r>
    <x v="0"/>
    <x v="17"/>
    <n v="258"/>
    <n v="235"/>
    <n v="271"/>
    <n v="291"/>
    <n v="275"/>
    <n v="221"/>
  </r>
  <r>
    <x v="0"/>
    <x v="18"/>
    <n v="237"/>
    <n v="292"/>
    <n v="286"/>
    <n v="284"/>
    <n v="245"/>
    <n v="247"/>
  </r>
  <r>
    <x v="0"/>
    <x v="19"/>
    <n v="225"/>
    <n v="245"/>
    <n v="236"/>
    <n v="203"/>
    <n v="204"/>
    <n v="256"/>
  </r>
  <r>
    <x v="0"/>
    <x v="20"/>
    <n v="243"/>
    <n v="257"/>
    <n v="252"/>
    <n v="224"/>
    <n v="234"/>
    <n v="219"/>
  </r>
  <r>
    <x v="0"/>
    <x v="21"/>
    <n v="208"/>
    <n v="194"/>
    <n v="217"/>
    <n v="180"/>
    <n v="174"/>
    <n v="214"/>
  </r>
  <r>
    <x v="0"/>
    <x v="22"/>
    <n v="298"/>
    <n v="242"/>
    <n v="220"/>
    <n v="199"/>
    <n v="185"/>
    <n v="167"/>
  </r>
  <r>
    <x v="0"/>
    <x v="23"/>
    <n v="148"/>
    <n v="142"/>
    <n v="136"/>
    <n v="133"/>
    <n v="145"/>
    <n v="143"/>
  </r>
  <r>
    <x v="1"/>
    <x v="0"/>
    <n v="129"/>
    <n v="121"/>
    <n v="136"/>
    <n v="131"/>
    <n v="125"/>
    <n v="130"/>
  </r>
  <r>
    <x v="1"/>
    <x v="1"/>
    <n v="127"/>
    <n v="123"/>
    <n v="129"/>
    <n v="144"/>
    <n v="128"/>
    <n v="123"/>
  </r>
  <r>
    <x v="1"/>
    <x v="2"/>
    <n v="122"/>
    <n v="128"/>
    <n v="129"/>
    <n v="124"/>
    <n v="117"/>
    <n v="127"/>
  </r>
  <r>
    <x v="1"/>
    <x v="3"/>
    <n v="122"/>
    <n v="122"/>
    <n v="133"/>
    <n v="134"/>
    <n v="135"/>
    <n v="149"/>
  </r>
  <r>
    <x v="1"/>
    <x v="4"/>
    <n v="155"/>
    <n v="144"/>
    <n v="148"/>
    <n v="136"/>
    <n v="141"/>
    <n v="142"/>
  </r>
  <r>
    <x v="1"/>
    <x v="5"/>
    <n v="118"/>
    <n v="116"/>
    <n v="119"/>
    <n v="125"/>
    <n v="144"/>
    <n v="121"/>
  </r>
  <r>
    <x v="1"/>
    <x v="6"/>
    <n v="112"/>
    <n v="127"/>
    <n v="149"/>
    <n v="144"/>
    <n v="143"/>
    <n v="139"/>
  </r>
  <r>
    <x v="1"/>
    <x v="7"/>
    <n v="178"/>
    <n v="191"/>
    <n v="192"/>
    <n v="164"/>
    <n v="204"/>
    <n v="199"/>
  </r>
  <r>
    <x v="1"/>
    <x v="8"/>
    <n v="221"/>
    <n v="277"/>
    <n v="273"/>
    <n v="259"/>
    <n v="248"/>
    <n v="287"/>
  </r>
  <r>
    <x v="1"/>
    <x v="9"/>
    <n v="266"/>
    <n v="243"/>
    <n v="200"/>
    <n v="212"/>
    <n v="199"/>
    <n v="187"/>
  </r>
  <r>
    <x v="1"/>
    <x v="10"/>
    <n v="186"/>
    <n v="235"/>
    <n v="340"/>
    <n v="344"/>
    <n v="294"/>
    <n v="217"/>
  </r>
  <r>
    <x v="1"/>
    <x v="11"/>
    <n v="211"/>
    <n v="202"/>
    <n v="271"/>
    <n v="298"/>
    <n v="288"/>
    <n v="242"/>
  </r>
  <r>
    <x v="1"/>
    <x v="12"/>
    <n v="216"/>
    <n v="203"/>
    <n v="213"/>
    <n v="230"/>
    <n v="240"/>
    <n v="245"/>
  </r>
  <r>
    <x v="1"/>
    <x v="13"/>
    <n v="306"/>
    <n v="351"/>
    <n v="300"/>
    <n v="289"/>
    <n v="289"/>
    <n v="288"/>
  </r>
  <r>
    <x v="1"/>
    <x v="14"/>
    <n v="265"/>
    <n v="281"/>
    <n v="295"/>
    <n v="275"/>
    <n v="252"/>
    <n v="245"/>
  </r>
  <r>
    <x v="1"/>
    <x v="15"/>
    <n v="256"/>
    <n v="257"/>
    <n v="266"/>
    <n v="259"/>
    <n v="285"/>
    <n v="295"/>
  </r>
  <r>
    <x v="1"/>
    <x v="16"/>
    <n v="263"/>
    <n v="217"/>
    <n v="262"/>
    <n v="274"/>
    <n v="246"/>
    <n v="251"/>
  </r>
  <r>
    <x v="1"/>
    <x v="17"/>
    <n v="253"/>
    <n v="275"/>
    <n v="261"/>
    <n v="233"/>
    <n v="244"/>
    <n v="258"/>
  </r>
  <r>
    <x v="1"/>
    <x v="18"/>
    <n v="289"/>
    <n v="267"/>
    <n v="207"/>
    <n v="233"/>
    <n v="248"/>
    <n v="232"/>
  </r>
  <r>
    <x v="1"/>
    <x v="19"/>
    <n v="246"/>
    <n v="205"/>
    <n v="216"/>
    <n v="243"/>
    <n v="215"/>
    <n v="213"/>
  </r>
  <r>
    <x v="1"/>
    <x v="20"/>
    <n v="207"/>
    <n v="194"/>
    <n v="246"/>
    <n v="224"/>
    <n v="231"/>
    <n v="235"/>
  </r>
  <r>
    <x v="1"/>
    <x v="21"/>
    <n v="225"/>
    <n v="211"/>
    <n v="208"/>
    <n v="210"/>
    <n v="224"/>
    <n v="238"/>
  </r>
  <r>
    <x v="1"/>
    <x v="22"/>
    <n v="209"/>
    <n v="230"/>
    <n v="228"/>
    <n v="217"/>
    <n v="215"/>
    <n v="182"/>
  </r>
  <r>
    <x v="1"/>
    <x v="23"/>
    <n v="202"/>
    <n v="151"/>
    <n v="135"/>
    <n v="137"/>
    <n v="138"/>
    <n v="132"/>
  </r>
  <r>
    <x v="2"/>
    <x v="0"/>
    <n v="135"/>
    <n v="117"/>
    <n v="133"/>
    <n v="122"/>
    <n v="122"/>
    <n v="116"/>
  </r>
  <r>
    <x v="2"/>
    <x v="1"/>
    <n v="99"/>
    <n v="117"/>
    <n v="124"/>
    <n v="115"/>
    <n v="121"/>
    <n v="109"/>
  </r>
  <r>
    <x v="2"/>
    <x v="2"/>
    <n v="113"/>
    <n v="120"/>
    <n v="116"/>
    <n v="123"/>
    <n v="135"/>
    <n v="133"/>
  </r>
  <r>
    <x v="2"/>
    <x v="3"/>
    <n v="121"/>
    <n v="118"/>
    <n v="121"/>
    <n v="114"/>
    <n v="119"/>
    <n v="142"/>
  </r>
  <r>
    <x v="2"/>
    <x v="4"/>
    <n v="125"/>
    <n v="141"/>
    <n v="132"/>
    <n v="140"/>
    <n v="141"/>
    <n v="161"/>
  </r>
  <r>
    <x v="2"/>
    <x v="5"/>
    <n v="133"/>
    <n v="135"/>
    <n v="136"/>
    <n v="146"/>
    <n v="165"/>
    <n v="144"/>
  </r>
  <r>
    <x v="2"/>
    <x v="6"/>
    <n v="156"/>
    <n v="141"/>
    <n v="146"/>
    <n v="169"/>
    <n v="218"/>
    <n v="143"/>
  </r>
  <r>
    <x v="2"/>
    <x v="7"/>
    <n v="175"/>
    <n v="188"/>
    <n v="197"/>
    <n v="176"/>
    <n v="145"/>
    <n v="163"/>
  </r>
  <r>
    <x v="2"/>
    <x v="8"/>
    <n v="177"/>
    <n v="186"/>
    <n v="207"/>
    <n v="248"/>
    <n v="285"/>
    <n v="288"/>
  </r>
  <r>
    <x v="2"/>
    <x v="9"/>
    <n v="272"/>
    <n v="291"/>
    <n v="276"/>
    <n v="264"/>
    <n v="243"/>
    <n v="253"/>
  </r>
  <r>
    <x v="2"/>
    <x v="10"/>
    <n v="252"/>
    <n v="226"/>
    <n v="214"/>
    <n v="232"/>
    <n v="250"/>
    <n v="220"/>
  </r>
  <r>
    <x v="2"/>
    <x v="11"/>
    <n v="218"/>
    <n v="226"/>
    <n v="256"/>
    <n v="306"/>
    <n v="285"/>
    <n v="317"/>
  </r>
  <r>
    <x v="2"/>
    <x v="12"/>
    <n v="272"/>
    <n v="261"/>
    <n v="233"/>
    <n v="214"/>
    <n v="219"/>
    <n v="256"/>
  </r>
  <r>
    <x v="2"/>
    <x v="13"/>
    <n v="268"/>
    <n v="277"/>
    <n v="291"/>
    <n v="291"/>
    <n v="256"/>
    <n v="263"/>
  </r>
  <r>
    <x v="2"/>
    <x v="14"/>
    <n v="287"/>
    <n v="279"/>
    <n v="270"/>
    <n v="252"/>
    <n v="238"/>
    <n v="205"/>
  </r>
  <r>
    <x v="2"/>
    <x v="15"/>
    <n v="245"/>
    <n v="251"/>
    <n v="247"/>
    <n v="239"/>
    <n v="236"/>
    <n v="217"/>
  </r>
  <r>
    <x v="2"/>
    <x v="16"/>
    <n v="226"/>
    <n v="227"/>
    <n v="234"/>
    <n v="214"/>
    <n v="211"/>
    <n v="265"/>
  </r>
  <r>
    <x v="2"/>
    <x v="17"/>
    <n v="266"/>
    <n v="321"/>
    <n v="319"/>
    <n v="320"/>
    <n v="268"/>
    <n v="236"/>
  </r>
  <r>
    <x v="2"/>
    <x v="18"/>
    <n v="217"/>
    <n v="220"/>
    <n v="208"/>
    <n v="224"/>
    <n v="242"/>
    <n v="220"/>
  </r>
  <r>
    <x v="2"/>
    <x v="19"/>
    <n v="243"/>
    <n v="296"/>
    <n v="263"/>
    <n v="242"/>
    <n v="232"/>
    <n v="207"/>
  </r>
  <r>
    <x v="2"/>
    <x v="20"/>
    <n v="274"/>
    <n v="268"/>
    <n v="221"/>
    <n v="259"/>
    <n v="274"/>
    <n v="231"/>
  </r>
  <r>
    <x v="2"/>
    <x v="21"/>
    <n v="214"/>
    <n v="199"/>
    <n v="179"/>
    <n v="215"/>
    <n v="184"/>
    <n v="190"/>
  </r>
  <r>
    <x v="2"/>
    <x v="22"/>
    <n v="239"/>
    <n v="197"/>
    <n v="212"/>
    <n v="204"/>
    <n v="185"/>
    <n v="205"/>
  </r>
  <r>
    <x v="2"/>
    <x v="23"/>
    <n v="211"/>
    <n v="199"/>
    <n v="169"/>
    <n v="154"/>
    <n v="133"/>
    <n v="144"/>
  </r>
  <r>
    <x v="3"/>
    <x v="0"/>
    <n v="133"/>
    <n v="127"/>
    <n v="143"/>
    <n v="123"/>
    <n v="125"/>
    <n v="118"/>
  </r>
  <r>
    <x v="3"/>
    <x v="1"/>
    <n v="110"/>
    <n v="128"/>
    <n v="139"/>
    <n v="124"/>
    <n v="119"/>
    <n v="122"/>
  </r>
  <r>
    <x v="3"/>
    <x v="2"/>
    <n v="117"/>
    <n v="117"/>
    <n v="121"/>
    <n v="114"/>
    <n v="122"/>
    <n v="124"/>
  </r>
  <r>
    <x v="3"/>
    <x v="3"/>
    <n v="120"/>
    <n v="128"/>
    <n v="118"/>
    <n v="135"/>
    <n v="111"/>
    <n v="129"/>
  </r>
  <r>
    <x v="3"/>
    <x v="4"/>
    <n v="150"/>
    <n v="166"/>
    <n v="152"/>
    <n v="162"/>
    <n v="169"/>
    <n v="141"/>
  </r>
  <r>
    <x v="3"/>
    <x v="5"/>
    <n v="137"/>
    <n v="144"/>
    <n v="134"/>
    <n v="146"/>
    <n v="130"/>
    <n v="129"/>
  </r>
  <r>
    <x v="3"/>
    <x v="6"/>
    <n v="134"/>
    <n v="134"/>
    <n v="135"/>
    <n v="136"/>
    <n v="131"/>
    <n v="180"/>
  </r>
  <r>
    <x v="3"/>
    <x v="7"/>
    <n v="181"/>
    <n v="151"/>
    <n v="213"/>
    <n v="196"/>
    <n v="192"/>
    <n v="188"/>
  </r>
  <r>
    <x v="3"/>
    <x v="8"/>
    <n v="184"/>
    <n v="220"/>
    <n v="237"/>
    <n v="274"/>
    <n v="277"/>
    <n v="253"/>
  </r>
  <r>
    <x v="3"/>
    <x v="9"/>
    <n v="232"/>
    <n v="280"/>
    <n v="260"/>
    <n v="243"/>
    <n v="287"/>
    <n v="281"/>
  </r>
  <r>
    <x v="3"/>
    <x v="10"/>
    <n v="276"/>
    <n v="280"/>
    <n v="293"/>
    <n v="264"/>
    <n v="248"/>
    <n v="263"/>
  </r>
  <r>
    <x v="3"/>
    <x v="11"/>
    <n v="279"/>
    <n v="274"/>
    <n v="266"/>
    <n v="250"/>
    <n v="349"/>
    <n v="311"/>
  </r>
  <r>
    <x v="3"/>
    <x v="12"/>
    <n v="284"/>
    <n v="269"/>
    <n v="292"/>
    <n v="256"/>
    <n v="252"/>
    <n v="254"/>
  </r>
  <r>
    <x v="3"/>
    <x v="13"/>
    <n v="308"/>
    <n v="303"/>
    <n v="292"/>
    <n v="316"/>
    <n v="238"/>
    <n v="222"/>
  </r>
  <r>
    <x v="3"/>
    <x v="14"/>
    <n v="265"/>
    <n v="247"/>
    <n v="240"/>
    <n v="294"/>
    <n v="293"/>
    <n v="290"/>
  </r>
  <r>
    <x v="3"/>
    <x v="15"/>
    <n v="259"/>
    <n v="238"/>
    <n v="239"/>
    <n v="254"/>
    <n v="246"/>
    <n v="224"/>
  </r>
  <r>
    <x v="3"/>
    <x v="16"/>
    <n v="242"/>
    <n v="218"/>
    <n v="275"/>
    <n v="289"/>
    <n v="270"/>
    <n v="239"/>
  </r>
  <r>
    <x v="3"/>
    <x v="17"/>
    <n v="239"/>
    <n v="227"/>
    <n v="232"/>
    <n v="245"/>
    <n v="284"/>
    <n v="251"/>
  </r>
  <r>
    <x v="3"/>
    <x v="18"/>
    <n v="271"/>
    <n v="304"/>
    <n v="280"/>
    <n v="274"/>
    <n v="282"/>
    <n v="259"/>
  </r>
  <r>
    <x v="3"/>
    <x v="19"/>
    <n v="274"/>
    <n v="274"/>
    <n v="262"/>
    <n v="269"/>
    <n v="311"/>
    <n v="266"/>
  </r>
  <r>
    <x v="3"/>
    <x v="20"/>
    <n v="265"/>
    <n v="281"/>
    <n v="260"/>
    <n v="247"/>
    <n v="264"/>
    <n v="272"/>
  </r>
  <r>
    <x v="3"/>
    <x v="21"/>
    <n v="258"/>
    <n v="267"/>
    <n v="245"/>
    <n v="245"/>
    <n v="254"/>
    <n v="271"/>
  </r>
  <r>
    <x v="3"/>
    <x v="22"/>
    <n v="255"/>
    <n v="227"/>
    <n v="196"/>
    <n v="200"/>
    <n v="180"/>
    <n v="188"/>
  </r>
  <r>
    <x v="3"/>
    <x v="23"/>
    <n v="221"/>
    <n v="213"/>
    <n v="177"/>
    <n v="158"/>
    <n v="146"/>
    <n v="133"/>
  </r>
  <r>
    <x v="4"/>
    <x v="0"/>
    <n v="137"/>
    <n v="135"/>
    <n v="141"/>
    <n v="129"/>
    <n v="122"/>
    <n v="146"/>
  </r>
  <r>
    <x v="4"/>
    <x v="1"/>
    <n v="134"/>
    <n v="134"/>
    <n v="130"/>
    <n v="138"/>
    <n v="134"/>
    <n v="116"/>
  </r>
  <r>
    <x v="4"/>
    <x v="2"/>
    <n v="119"/>
    <n v="118"/>
    <n v="123"/>
    <n v="127"/>
    <n v="119"/>
    <n v="110"/>
  </r>
  <r>
    <x v="4"/>
    <x v="3"/>
    <n v="112"/>
    <n v="127"/>
    <n v="137"/>
    <n v="140"/>
    <n v="145"/>
    <n v="155"/>
  </r>
  <r>
    <x v="4"/>
    <x v="4"/>
    <n v="153"/>
    <n v="143"/>
    <n v="140"/>
    <n v="155"/>
    <n v="142"/>
    <n v="139"/>
  </r>
  <r>
    <x v="4"/>
    <x v="5"/>
    <n v="139"/>
    <n v="140"/>
    <n v="142"/>
    <n v="149"/>
    <n v="144"/>
    <n v="137"/>
  </r>
  <r>
    <x v="4"/>
    <x v="6"/>
    <n v="128"/>
    <n v="133"/>
    <n v="143"/>
    <n v="166"/>
    <n v="227"/>
    <n v="245"/>
  </r>
  <r>
    <x v="4"/>
    <x v="7"/>
    <n v="249"/>
    <n v="217"/>
    <n v="203"/>
    <n v="213"/>
    <n v="216"/>
    <n v="185"/>
  </r>
  <r>
    <x v="4"/>
    <x v="8"/>
    <n v="173"/>
    <n v="218"/>
    <n v="257"/>
    <n v="269"/>
    <n v="233"/>
    <n v="289"/>
  </r>
  <r>
    <x v="4"/>
    <x v="9"/>
    <n v="289"/>
    <n v="282"/>
    <n v="254"/>
    <n v="269"/>
    <n v="228"/>
    <n v="242"/>
  </r>
  <r>
    <x v="4"/>
    <x v="10"/>
    <n v="218"/>
    <n v="243"/>
    <n v="251"/>
    <n v="290"/>
    <n v="295"/>
    <n v="270"/>
  </r>
  <r>
    <x v="4"/>
    <x v="11"/>
    <n v="269"/>
    <n v="283"/>
    <n v="248"/>
    <n v="250"/>
    <n v="232"/>
    <n v="240"/>
  </r>
  <r>
    <x v="4"/>
    <x v="12"/>
    <n v="219"/>
    <n v="239"/>
    <n v="265"/>
    <n v="267"/>
    <n v="288"/>
    <n v="304"/>
  </r>
  <r>
    <x v="4"/>
    <x v="13"/>
    <n v="304"/>
    <n v="273"/>
    <n v="280"/>
    <n v="266"/>
    <n v="271"/>
    <n v="266"/>
  </r>
  <r>
    <x v="4"/>
    <x v="14"/>
    <n v="261"/>
    <n v="239"/>
    <n v="328"/>
    <n v="319"/>
    <n v="330"/>
    <n v="293"/>
  </r>
  <r>
    <x v="4"/>
    <x v="15"/>
    <n v="296"/>
    <n v="276"/>
    <n v="253"/>
    <n v="229"/>
    <n v="204"/>
    <n v="243"/>
  </r>
  <r>
    <x v="4"/>
    <x v="16"/>
    <n v="256"/>
    <n v="227"/>
    <n v="250"/>
    <n v="235"/>
    <n v="268"/>
    <n v="259"/>
  </r>
  <r>
    <x v="4"/>
    <x v="17"/>
    <n v="242"/>
    <n v="260"/>
    <n v="243"/>
    <n v="259"/>
    <n v="235"/>
    <n v="262"/>
  </r>
  <r>
    <x v="4"/>
    <x v="18"/>
    <n v="249"/>
    <n v="212"/>
    <n v="205"/>
    <n v="235"/>
    <n v="268"/>
    <n v="249"/>
  </r>
  <r>
    <x v="4"/>
    <x v="19"/>
    <n v="223"/>
    <n v="231"/>
    <n v="250"/>
    <n v="248"/>
    <n v="226"/>
    <n v="216"/>
  </r>
  <r>
    <x v="4"/>
    <x v="20"/>
    <n v="234"/>
    <n v="239"/>
    <n v="244"/>
    <n v="212"/>
    <n v="229"/>
    <n v="238"/>
  </r>
  <r>
    <x v="4"/>
    <x v="21"/>
    <n v="234"/>
    <n v="219"/>
    <n v="205"/>
    <n v="227"/>
    <n v="220"/>
    <n v="206"/>
  </r>
  <r>
    <x v="4"/>
    <x v="22"/>
    <n v="212"/>
    <n v="206"/>
    <n v="197"/>
    <n v="180"/>
    <n v="194"/>
    <n v="189"/>
  </r>
  <r>
    <x v="4"/>
    <x v="23"/>
    <n v="210"/>
    <n v="198"/>
    <n v="197"/>
    <n v="168"/>
    <n v="142"/>
    <n v="126"/>
  </r>
  <r>
    <x v="5"/>
    <x v="0"/>
    <n v="140"/>
    <n v="141"/>
    <n v="130"/>
    <n v="128"/>
    <n v="138"/>
    <n v="142"/>
  </r>
  <r>
    <x v="5"/>
    <x v="1"/>
    <n v="114"/>
    <n v="134"/>
    <n v="130"/>
    <n v="133"/>
    <n v="122"/>
    <n v="137"/>
  </r>
  <r>
    <x v="5"/>
    <x v="2"/>
    <n v="149"/>
    <n v="143"/>
    <n v="142"/>
    <n v="144"/>
    <n v="142"/>
    <n v="150"/>
  </r>
  <r>
    <x v="5"/>
    <x v="3"/>
    <n v="133"/>
    <n v="142"/>
    <n v="131"/>
    <n v="146"/>
    <n v="128"/>
    <n v="131"/>
  </r>
  <r>
    <x v="5"/>
    <x v="4"/>
    <n v="150"/>
    <n v="151"/>
    <n v="142"/>
    <n v="148"/>
    <n v="148"/>
    <n v="158"/>
  </r>
  <r>
    <x v="5"/>
    <x v="5"/>
    <n v="131"/>
    <n v="137"/>
    <n v="130"/>
    <n v="155"/>
    <n v="166"/>
    <n v="162"/>
  </r>
  <r>
    <x v="5"/>
    <x v="6"/>
    <n v="146"/>
    <n v="143"/>
    <n v="119"/>
    <n v="132"/>
    <n v="175"/>
    <n v="191"/>
  </r>
  <r>
    <x v="5"/>
    <x v="7"/>
    <n v="137"/>
    <n v="161"/>
    <n v="151"/>
    <n v="187"/>
    <n v="242"/>
    <n v="247"/>
  </r>
  <r>
    <x v="5"/>
    <x v="8"/>
    <n v="268"/>
    <n v="232"/>
    <n v="230"/>
    <n v="235"/>
    <n v="232"/>
    <n v="279"/>
  </r>
  <r>
    <x v="5"/>
    <x v="9"/>
    <n v="288"/>
    <n v="336"/>
    <n v="302"/>
    <n v="322"/>
    <n v="304"/>
    <n v="290"/>
  </r>
  <r>
    <x v="5"/>
    <x v="10"/>
    <n v="276"/>
    <n v="229"/>
    <n v="287"/>
    <n v="279"/>
    <n v="313"/>
    <n v="331"/>
  </r>
  <r>
    <x v="5"/>
    <x v="11"/>
    <n v="292"/>
    <n v="264"/>
    <n v="262"/>
    <n v="262"/>
    <n v="294"/>
    <n v="259"/>
  </r>
  <r>
    <x v="5"/>
    <x v="12"/>
    <n v="232"/>
    <n v="242"/>
    <n v="272"/>
    <n v="251"/>
    <n v="264"/>
    <n v="248"/>
  </r>
  <r>
    <x v="5"/>
    <x v="13"/>
    <n v="240"/>
    <n v="250"/>
    <n v="242"/>
    <n v="307"/>
    <n v="312"/>
    <n v="289"/>
  </r>
  <r>
    <x v="5"/>
    <x v="14"/>
    <n v="283"/>
    <n v="285"/>
    <n v="247"/>
    <n v="248"/>
    <n v="206"/>
    <n v="270"/>
  </r>
  <r>
    <x v="5"/>
    <x v="15"/>
    <n v="289"/>
    <n v="284"/>
    <n v="262"/>
    <n v="274"/>
    <n v="284"/>
    <n v="254"/>
  </r>
  <r>
    <x v="5"/>
    <x v="16"/>
    <n v="257"/>
    <n v="283"/>
    <n v="295"/>
    <n v="332"/>
    <n v="286"/>
    <n v="290"/>
  </r>
  <r>
    <x v="5"/>
    <x v="17"/>
    <n v="287"/>
    <n v="301"/>
    <n v="275"/>
    <n v="252"/>
    <n v="256"/>
    <n v="256"/>
  </r>
  <r>
    <x v="5"/>
    <x v="18"/>
    <n v="234"/>
    <n v="266"/>
    <n v="266"/>
    <n v="264"/>
    <n v="288"/>
    <n v="290"/>
  </r>
  <r>
    <x v="5"/>
    <x v="19"/>
    <n v="256"/>
    <n v="263"/>
    <n v="246"/>
    <n v="235"/>
    <n v="220"/>
    <n v="211"/>
  </r>
  <r>
    <x v="5"/>
    <x v="20"/>
    <n v="229"/>
    <n v="237"/>
    <n v="235"/>
    <n v="224"/>
    <n v="235"/>
    <n v="238"/>
  </r>
  <r>
    <x v="5"/>
    <x v="21"/>
    <n v="283"/>
    <n v="278"/>
    <n v="224"/>
    <n v="224"/>
    <n v="265"/>
    <n v="280"/>
  </r>
  <r>
    <x v="5"/>
    <x v="22"/>
    <n v="260"/>
    <n v="229"/>
    <n v="216"/>
    <n v="191"/>
    <n v="191"/>
    <n v="233"/>
  </r>
  <r>
    <x v="5"/>
    <x v="23"/>
    <n v="222"/>
    <n v="176"/>
    <n v="187"/>
    <n v="175"/>
    <n v="188"/>
    <n v="160"/>
  </r>
  <r>
    <x v="6"/>
    <x v="0"/>
    <n v="141"/>
    <n v="137"/>
    <n v="141"/>
    <n v="145"/>
    <n v="134"/>
    <n v="142"/>
  </r>
  <r>
    <x v="6"/>
    <x v="1"/>
    <n v="140"/>
    <n v="162"/>
    <n v="146"/>
    <n v="139"/>
    <n v="131"/>
    <n v="157"/>
  </r>
  <r>
    <x v="6"/>
    <x v="2"/>
    <n v="136"/>
    <n v="128"/>
    <n v="129"/>
    <n v="149"/>
    <n v="128"/>
    <n v="133"/>
  </r>
  <r>
    <x v="6"/>
    <x v="3"/>
    <n v="125"/>
    <n v="139"/>
    <n v="130"/>
    <n v="133"/>
    <n v="157"/>
    <n v="162"/>
  </r>
  <r>
    <x v="6"/>
    <x v="4"/>
    <n v="152"/>
    <n v="155"/>
    <n v="156"/>
    <n v="54"/>
    <n v="79"/>
    <n v="84"/>
  </r>
  <r>
    <x v="6"/>
    <x v="5"/>
    <n v="134"/>
    <n v="152"/>
    <n v="131"/>
    <n v="124"/>
    <n v="141"/>
    <n v="131"/>
  </r>
  <r>
    <x v="6"/>
    <x v="6"/>
    <n v="120"/>
    <n v="134"/>
    <n v="143"/>
    <n v="160"/>
    <n v="149"/>
    <n v="165"/>
  </r>
  <r>
    <x v="6"/>
    <x v="7"/>
    <n v="185"/>
    <n v="215"/>
    <n v="228"/>
    <n v="213"/>
    <n v="208"/>
    <n v="199"/>
  </r>
  <r>
    <x v="6"/>
    <x v="8"/>
    <n v="226"/>
    <n v="223"/>
    <n v="259"/>
    <n v="275"/>
    <n v="279"/>
    <n v="317"/>
  </r>
  <r>
    <x v="6"/>
    <x v="9"/>
    <n v="283"/>
    <n v="249"/>
    <n v="302"/>
    <n v="315"/>
    <n v="298"/>
    <n v="307"/>
  </r>
  <r>
    <x v="6"/>
    <x v="10"/>
    <n v="309"/>
    <n v="245"/>
    <n v="292"/>
    <n v="287"/>
    <n v="269"/>
    <n v="298"/>
  </r>
  <r>
    <x v="6"/>
    <x v="11"/>
    <n v="301"/>
    <n v="246"/>
    <n v="246"/>
    <n v="250"/>
    <n v="235"/>
    <n v="224"/>
  </r>
  <r>
    <x v="6"/>
    <x v="12"/>
    <n v="259"/>
    <n v="333"/>
    <n v="342"/>
    <n v="302"/>
    <n v="263"/>
    <n v="236"/>
  </r>
  <r>
    <x v="6"/>
    <x v="13"/>
    <n v="228"/>
    <n v="315"/>
    <n v="347"/>
    <n v="319"/>
    <n v="304"/>
    <n v="314"/>
  </r>
  <r>
    <x v="6"/>
    <x v="14"/>
    <n v="294"/>
    <n v="298"/>
    <n v="308"/>
    <n v="282"/>
    <n v="267"/>
    <n v="280"/>
  </r>
  <r>
    <x v="6"/>
    <x v="15"/>
    <n v="272"/>
    <n v="254"/>
    <n v="230"/>
    <n v="269"/>
    <n v="276"/>
    <n v="269"/>
  </r>
  <r>
    <x v="6"/>
    <x v="16"/>
    <n v="239"/>
    <n v="263"/>
    <n v="270"/>
    <n v="225"/>
    <n v="264"/>
    <n v="257"/>
  </r>
  <r>
    <x v="6"/>
    <x v="17"/>
    <n v="247"/>
    <n v="316"/>
    <n v="291"/>
    <n v="271"/>
    <n v="273"/>
    <n v="290"/>
  </r>
  <r>
    <x v="6"/>
    <x v="18"/>
    <n v="271"/>
    <n v="248"/>
    <n v="276"/>
    <n v="290"/>
    <n v="257"/>
    <n v="204"/>
  </r>
  <r>
    <x v="6"/>
    <x v="19"/>
    <n v="219"/>
    <n v="320"/>
    <n v="279"/>
    <n v="237"/>
    <n v="206"/>
    <n v="210"/>
  </r>
  <r>
    <x v="6"/>
    <x v="20"/>
    <n v="208"/>
    <n v="198"/>
    <n v="166"/>
    <n v="161"/>
    <n v="170"/>
    <n v="172"/>
  </r>
  <r>
    <x v="6"/>
    <x v="21"/>
    <n v="188"/>
    <n v="148"/>
    <n v="184"/>
    <n v="152"/>
    <n v="151"/>
    <n v="156"/>
  </r>
  <r>
    <x v="6"/>
    <x v="22"/>
    <n v="154"/>
    <n v="183"/>
    <n v="163"/>
    <n v="144"/>
    <n v="153"/>
    <n v="266"/>
  </r>
  <r>
    <x v="6"/>
    <x v="23"/>
    <n v="224"/>
    <n v="188"/>
    <n v="159"/>
    <n v="162"/>
    <n v="159"/>
    <n v="130"/>
  </r>
  <r>
    <x v="7"/>
    <x v="0"/>
    <n v="122"/>
    <n v="113"/>
    <n v="112"/>
    <n v="125"/>
    <n v="119"/>
    <n v="132"/>
  </r>
  <r>
    <x v="7"/>
    <x v="1"/>
    <n v="141"/>
    <n v="133"/>
    <n v="142"/>
    <n v="158"/>
    <n v="128"/>
    <n v="124"/>
  </r>
  <r>
    <x v="7"/>
    <x v="2"/>
    <n v="112"/>
    <n v="132"/>
    <n v="128"/>
    <n v="135"/>
    <n v="136"/>
    <n v="140"/>
  </r>
  <r>
    <x v="7"/>
    <x v="3"/>
    <n v="147"/>
    <n v="139"/>
    <n v="130"/>
    <n v="128"/>
    <n v="128"/>
    <n v="124"/>
  </r>
  <r>
    <x v="7"/>
    <x v="4"/>
    <n v="130"/>
    <n v="127"/>
    <n v="124"/>
    <n v="128"/>
    <n v="119"/>
    <n v="113"/>
  </r>
  <r>
    <x v="7"/>
    <x v="5"/>
    <n v="120"/>
    <n v="109"/>
    <n v="118"/>
    <n v="129"/>
    <n v="122"/>
    <n v="116"/>
  </r>
  <r>
    <x v="7"/>
    <x v="6"/>
    <n v="130"/>
    <n v="115"/>
    <n v="116"/>
    <n v="133"/>
    <n v="123"/>
    <n v="138"/>
  </r>
  <r>
    <x v="7"/>
    <x v="7"/>
    <n v="128"/>
    <n v="132"/>
    <n v="168"/>
    <n v="223"/>
    <n v="261"/>
    <n v="240"/>
  </r>
  <r>
    <x v="7"/>
    <x v="8"/>
    <n v="194"/>
    <n v="226"/>
    <n v="260"/>
    <n v="285"/>
    <n v="259"/>
    <n v="254"/>
  </r>
  <r>
    <x v="7"/>
    <x v="9"/>
    <n v="269"/>
    <n v="222"/>
    <n v="237"/>
    <n v="231"/>
    <n v="221"/>
    <n v="226"/>
  </r>
  <r>
    <x v="7"/>
    <x v="10"/>
    <n v="257"/>
    <n v="277"/>
    <n v="255"/>
    <n v="256"/>
    <n v="236"/>
    <n v="211"/>
  </r>
  <r>
    <x v="7"/>
    <x v="11"/>
    <n v="203"/>
    <n v="231"/>
    <n v="272"/>
    <n v="271"/>
    <n v="250"/>
    <n v="237"/>
  </r>
  <r>
    <x v="7"/>
    <x v="12"/>
    <n v="210"/>
    <n v="232"/>
    <n v="288"/>
    <n v="301"/>
    <n v="282"/>
    <n v="268"/>
  </r>
  <r>
    <x v="7"/>
    <x v="13"/>
    <n v="282"/>
    <n v="212"/>
    <n v="295"/>
    <n v="300"/>
    <n v="280"/>
    <n v="279"/>
  </r>
  <r>
    <x v="7"/>
    <x v="14"/>
    <n v="278"/>
    <n v="275"/>
    <n v="239"/>
    <n v="240"/>
    <n v="224"/>
    <n v="245"/>
  </r>
  <r>
    <x v="7"/>
    <x v="15"/>
    <n v="205"/>
    <n v="225"/>
    <n v="205"/>
    <n v="228"/>
    <n v="252"/>
    <n v="292"/>
  </r>
  <r>
    <x v="7"/>
    <x v="16"/>
    <n v="245"/>
    <n v="229"/>
    <n v="240"/>
    <n v="226"/>
    <n v="218"/>
    <n v="235"/>
  </r>
  <r>
    <x v="7"/>
    <x v="17"/>
    <n v="266"/>
    <n v="248"/>
    <n v="245"/>
    <n v="227"/>
    <n v="178"/>
    <n v="222"/>
  </r>
  <r>
    <x v="7"/>
    <x v="18"/>
    <n v="192"/>
    <n v="185"/>
    <n v="229"/>
    <n v="276"/>
    <n v="232"/>
    <n v="214"/>
  </r>
  <r>
    <x v="7"/>
    <x v="19"/>
    <n v="201"/>
    <n v="208"/>
    <n v="203"/>
    <n v="212"/>
    <n v="217"/>
    <n v="225"/>
  </r>
  <r>
    <x v="7"/>
    <x v="20"/>
    <n v="215"/>
    <n v="217"/>
    <n v="201"/>
    <n v="198"/>
    <n v="208"/>
    <n v="224"/>
  </r>
  <r>
    <x v="7"/>
    <x v="21"/>
    <n v="209"/>
    <n v="190"/>
    <n v="226"/>
    <n v="210"/>
    <n v="212"/>
    <n v="224"/>
  </r>
  <r>
    <x v="7"/>
    <x v="22"/>
    <n v="218"/>
    <n v="245"/>
    <n v="207"/>
    <n v="192"/>
    <n v="165"/>
    <n v="188"/>
  </r>
  <r>
    <x v="7"/>
    <x v="23"/>
    <n v="175"/>
    <n v="143"/>
    <n v="150"/>
    <n v="153"/>
    <n v="148"/>
    <n v="127"/>
  </r>
  <r>
    <x v="8"/>
    <x v="0"/>
    <n v="139"/>
    <n v="133"/>
    <n v="123"/>
    <n v="119"/>
    <n v="115"/>
    <n v="120"/>
  </r>
  <r>
    <x v="8"/>
    <x v="1"/>
    <n v="121"/>
    <n v="111"/>
    <n v="125"/>
    <n v="125"/>
    <n v="110"/>
    <n v="111"/>
  </r>
  <r>
    <x v="8"/>
    <x v="2"/>
    <n v="123"/>
    <n v="119"/>
    <n v="116"/>
    <n v="122"/>
    <n v="131"/>
    <n v="116"/>
  </r>
  <r>
    <x v="8"/>
    <x v="3"/>
    <n v="114"/>
    <n v="127"/>
    <n v="131"/>
    <n v="139"/>
    <n v="129"/>
    <n v="134"/>
  </r>
  <r>
    <x v="8"/>
    <x v="4"/>
    <n v="144"/>
    <n v="137"/>
    <n v="131"/>
    <n v="127"/>
    <n v="139"/>
    <n v="145"/>
  </r>
  <r>
    <x v="8"/>
    <x v="5"/>
    <n v="115"/>
    <n v="119"/>
    <n v="124"/>
    <n v="145"/>
    <n v="116"/>
    <n v="130"/>
  </r>
  <r>
    <x v="8"/>
    <x v="6"/>
    <n v="128"/>
    <n v="126"/>
    <n v="142"/>
    <n v="168"/>
    <n v="181"/>
    <n v="182"/>
  </r>
  <r>
    <x v="8"/>
    <x v="7"/>
    <n v="164"/>
    <n v="164"/>
    <n v="198"/>
    <n v="208"/>
    <n v="170"/>
    <n v="152"/>
  </r>
  <r>
    <x v="8"/>
    <x v="8"/>
    <n v="157"/>
    <n v="150"/>
    <n v="180"/>
    <n v="196"/>
    <n v="222"/>
    <n v="280"/>
  </r>
  <r>
    <x v="8"/>
    <x v="9"/>
    <n v="259"/>
    <n v="291"/>
    <n v="284"/>
    <n v="305"/>
    <n v="215"/>
    <n v="238"/>
  </r>
  <r>
    <x v="8"/>
    <x v="10"/>
    <n v="250"/>
    <n v="297"/>
    <n v="312"/>
    <n v="281"/>
    <n v="230"/>
    <n v="322"/>
  </r>
  <r>
    <x v="8"/>
    <x v="11"/>
    <n v="333"/>
    <n v="263"/>
    <n v="250"/>
    <n v="264"/>
    <n v="245"/>
    <n v="224"/>
  </r>
  <r>
    <x v="8"/>
    <x v="12"/>
    <n v="218"/>
    <n v="239"/>
    <n v="279"/>
    <n v="211"/>
    <n v="266"/>
    <n v="243"/>
  </r>
  <r>
    <x v="8"/>
    <x v="13"/>
    <n v="214"/>
    <n v="257"/>
    <n v="233"/>
    <n v="223"/>
    <n v="246"/>
    <n v="247"/>
  </r>
  <r>
    <x v="8"/>
    <x v="14"/>
    <n v="288"/>
    <n v="302"/>
    <n v="259"/>
    <n v="251"/>
    <n v="279"/>
    <n v="329"/>
  </r>
  <r>
    <x v="8"/>
    <x v="15"/>
    <n v="298"/>
    <n v="263"/>
    <n v="277"/>
    <n v="247"/>
    <n v="245"/>
    <n v="259"/>
  </r>
  <r>
    <x v="8"/>
    <x v="16"/>
    <n v="268"/>
    <n v="266"/>
    <n v="257"/>
    <n v="235"/>
    <n v="225"/>
    <n v="212"/>
  </r>
  <r>
    <x v="8"/>
    <x v="17"/>
    <n v="234"/>
    <n v="266"/>
    <n v="259"/>
    <n v="244"/>
    <n v="265"/>
    <n v="278"/>
  </r>
  <r>
    <x v="8"/>
    <x v="18"/>
    <n v="46"/>
    <n v="1"/>
    <n v="0"/>
    <n v="0"/>
    <n v="0"/>
    <n v="0"/>
  </r>
  <r>
    <x v="8"/>
    <x v="19"/>
    <n v="125"/>
    <n v="255"/>
    <n v="248"/>
    <n v="289"/>
    <n v="257"/>
    <n v="280"/>
  </r>
  <r>
    <x v="8"/>
    <x v="20"/>
    <n v="258"/>
    <n v="234"/>
    <n v="205"/>
    <n v="209"/>
    <n v="177"/>
    <n v="173"/>
  </r>
  <r>
    <x v="8"/>
    <x v="21"/>
    <n v="206"/>
    <n v="169"/>
    <n v="178"/>
    <n v="188"/>
    <n v="185"/>
    <n v="210"/>
  </r>
  <r>
    <x v="8"/>
    <x v="22"/>
    <n v="223"/>
    <n v="202"/>
    <n v="221"/>
    <n v="213"/>
    <n v="188"/>
    <n v="202"/>
  </r>
  <r>
    <x v="8"/>
    <x v="23"/>
    <n v="196"/>
    <n v="196"/>
    <n v="172"/>
    <n v="154"/>
    <n v="142"/>
    <n v="145"/>
  </r>
  <r>
    <x v="9"/>
    <x v="0"/>
    <n v="141"/>
    <n v="136"/>
    <n v="131"/>
    <n v="140"/>
    <n v="142"/>
    <n v="154"/>
  </r>
  <r>
    <x v="9"/>
    <x v="1"/>
    <n v="136"/>
    <n v="153"/>
    <n v="143"/>
    <n v="134"/>
    <n v="120"/>
    <n v="144"/>
  </r>
  <r>
    <x v="9"/>
    <x v="2"/>
    <n v="126"/>
    <n v="114"/>
    <n v="116"/>
    <n v="136"/>
    <n v="149"/>
    <n v="126"/>
  </r>
  <r>
    <x v="9"/>
    <x v="3"/>
    <n v="134"/>
    <n v="134"/>
    <n v="124"/>
    <n v="123"/>
    <n v="154"/>
    <n v="148"/>
  </r>
  <r>
    <x v="9"/>
    <x v="4"/>
    <n v="148"/>
    <n v="151"/>
    <n v="150"/>
    <n v="151"/>
    <n v="131"/>
    <n v="145"/>
  </r>
  <r>
    <x v="9"/>
    <x v="5"/>
    <n v="152"/>
    <n v="130"/>
    <n v="135"/>
    <n v="144"/>
    <n v="157"/>
    <n v="157"/>
  </r>
  <r>
    <x v="9"/>
    <x v="6"/>
    <n v="144"/>
    <n v="148"/>
    <n v="153"/>
    <n v="148"/>
    <n v="202"/>
    <n v="202"/>
  </r>
  <r>
    <x v="9"/>
    <x v="7"/>
    <n v="225"/>
    <n v="216"/>
    <n v="203"/>
    <n v="245"/>
    <n v="234"/>
    <n v="212"/>
  </r>
  <r>
    <x v="9"/>
    <x v="8"/>
    <n v="202"/>
    <n v="215"/>
    <n v="199"/>
    <n v="209"/>
    <n v="213"/>
    <n v="244"/>
  </r>
  <r>
    <x v="9"/>
    <x v="9"/>
    <n v="309"/>
    <n v="327"/>
    <n v="258"/>
    <n v="248"/>
    <n v="278"/>
    <n v="341"/>
  </r>
  <r>
    <x v="9"/>
    <x v="10"/>
    <n v="288"/>
    <n v="300"/>
    <n v="281"/>
    <n v="259"/>
    <n v="244"/>
    <n v="277"/>
  </r>
  <r>
    <x v="9"/>
    <x v="11"/>
    <n v="308"/>
    <n v="319"/>
    <n v="294"/>
    <n v="291"/>
    <n v="280"/>
    <n v="272"/>
  </r>
  <r>
    <x v="9"/>
    <x v="12"/>
    <n v="268"/>
    <n v="273"/>
    <n v="252"/>
    <n v="289"/>
    <n v="305"/>
    <n v="264"/>
  </r>
  <r>
    <x v="9"/>
    <x v="13"/>
    <n v="267"/>
    <n v="231"/>
    <n v="230"/>
    <n v="265"/>
    <n v="209"/>
    <n v="231"/>
  </r>
  <r>
    <x v="9"/>
    <x v="14"/>
    <n v="222"/>
    <n v="256"/>
    <n v="265"/>
    <n v="252"/>
    <n v="316"/>
    <n v="240"/>
  </r>
  <r>
    <x v="9"/>
    <x v="15"/>
    <n v="226"/>
    <n v="207"/>
    <n v="222"/>
    <n v="212"/>
    <n v="235"/>
    <n v="272"/>
  </r>
  <r>
    <x v="9"/>
    <x v="16"/>
    <n v="256"/>
    <n v="251"/>
    <n v="237"/>
    <n v="243"/>
    <n v="255"/>
    <n v="244"/>
  </r>
  <r>
    <x v="9"/>
    <x v="17"/>
    <n v="267"/>
    <n v="271"/>
    <n v="238"/>
    <n v="236"/>
    <n v="253"/>
    <n v="251"/>
  </r>
  <r>
    <x v="9"/>
    <x v="18"/>
    <n v="294"/>
    <n v="282"/>
    <n v="238"/>
    <n v="252"/>
    <n v="247"/>
    <n v="202"/>
  </r>
  <r>
    <x v="9"/>
    <x v="19"/>
    <n v="208"/>
    <n v="235"/>
    <n v="299"/>
    <n v="261"/>
    <n v="267"/>
    <n v="227"/>
  </r>
  <r>
    <x v="9"/>
    <x v="20"/>
    <n v="220"/>
    <n v="239"/>
    <n v="214"/>
    <n v="229"/>
    <n v="255"/>
    <n v="257"/>
  </r>
  <r>
    <x v="9"/>
    <x v="21"/>
    <n v="256"/>
    <n v="229"/>
    <n v="226"/>
    <n v="227"/>
    <n v="219"/>
    <n v="211"/>
  </r>
  <r>
    <x v="9"/>
    <x v="22"/>
    <n v="188"/>
    <n v="199"/>
    <n v="205"/>
    <n v="188"/>
    <n v="197"/>
    <n v="186"/>
  </r>
  <r>
    <x v="9"/>
    <x v="23"/>
    <n v="159"/>
    <n v="158"/>
    <n v="151"/>
    <n v="137"/>
    <n v="134"/>
    <n v="148"/>
  </r>
  <r>
    <x v="10"/>
    <x v="0"/>
    <n v="151"/>
    <n v="150"/>
    <n v="161"/>
    <n v="150"/>
    <n v="142"/>
    <n v="138"/>
  </r>
  <r>
    <x v="10"/>
    <x v="1"/>
    <n v="133"/>
    <n v="141"/>
    <n v="134"/>
    <n v="133"/>
    <n v="133"/>
    <n v="130"/>
  </r>
  <r>
    <x v="10"/>
    <x v="2"/>
    <n v="132"/>
    <n v="125"/>
    <n v="128"/>
    <n v="149"/>
    <n v="175"/>
    <n v="161"/>
  </r>
  <r>
    <x v="10"/>
    <x v="3"/>
    <n v="159"/>
    <n v="166"/>
    <n v="166"/>
    <n v="154"/>
    <n v="161"/>
    <n v="167"/>
  </r>
  <r>
    <x v="10"/>
    <x v="4"/>
    <n v="149"/>
    <n v="144"/>
    <n v="141"/>
    <n v="147"/>
    <n v="153"/>
    <n v="155"/>
  </r>
  <r>
    <x v="10"/>
    <x v="5"/>
    <n v="136"/>
    <n v="136"/>
    <n v="139"/>
    <n v="155"/>
    <n v="138"/>
    <n v="131"/>
  </r>
  <r>
    <x v="10"/>
    <x v="6"/>
    <n v="137"/>
    <n v="149"/>
    <n v="148"/>
    <n v="146"/>
    <n v="141"/>
    <n v="134"/>
  </r>
  <r>
    <x v="10"/>
    <x v="7"/>
    <n v="137"/>
    <n v="152"/>
    <n v="211"/>
    <n v="199"/>
    <n v="214"/>
    <n v="201"/>
  </r>
  <r>
    <x v="10"/>
    <x v="8"/>
    <n v="261"/>
    <n v="286"/>
    <n v="232"/>
    <n v="214"/>
    <n v="204"/>
    <n v="208"/>
  </r>
  <r>
    <x v="10"/>
    <x v="9"/>
    <n v="236"/>
    <n v="242"/>
    <n v="272"/>
    <n v="313"/>
    <n v="306"/>
    <n v="311"/>
  </r>
  <r>
    <x v="10"/>
    <x v="10"/>
    <n v="281"/>
    <n v="259"/>
    <n v="272"/>
    <n v="262"/>
    <n v="253"/>
    <n v="264"/>
  </r>
  <r>
    <x v="10"/>
    <x v="11"/>
    <n v="262"/>
    <n v="239"/>
    <n v="237"/>
    <n v="291"/>
    <n v="257"/>
    <n v="232"/>
  </r>
  <r>
    <x v="10"/>
    <x v="12"/>
    <n v="215"/>
    <n v="238"/>
    <n v="238"/>
    <n v="229"/>
    <n v="260"/>
    <n v="256"/>
  </r>
  <r>
    <x v="10"/>
    <x v="13"/>
    <n v="257"/>
    <n v="206"/>
    <n v="222"/>
    <n v="239"/>
    <n v="230"/>
    <n v="259"/>
  </r>
  <r>
    <x v="10"/>
    <x v="14"/>
    <n v="247"/>
    <n v="214"/>
    <n v="224"/>
    <n v="229"/>
    <n v="231"/>
    <n v="247"/>
  </r>
  <r>
    <x v="10"/>
    <x v="15"/>
    <n v="240"/>
    <n v="275"/>
    <n v="263"/>
    <n v="250"/>
    <n v="225"/>
    <n v="212"/>
  </r>
  <r>
    <x v="10"/>
    <x v="16"/>
    <n v="196"/>
    <n v="216"/>
    <n v="249"/>
    <n v="235"/>
    <n v="258"/>
    <n v="277"/>
  </r>
  <r>
    <x v="10"/>
    <x v="17"/>
    <n v="288"/>
    <n v="264"/>
    <n v="276"/>
    <n v="275"/>
    <n v="287"/>
    <n v="321"/>
  </r>
  <r>
    <x v="10"/>
    <x v="18"/>
    <n v="353"/>
    <n v="334"/>
    <n v="300"/>
    <n v="284"/>
    <n v="287"/>
    <n v="273"/>
  </r>
  <r>
    <x v="10"/>
    <x v="19"/>
    <n v="257"/>
    <n v="224"/>
    <n v="232"/>
    <n v="281"/>
    <n v="271"/>
    <n v="259"/>
  </r>
  <r>
    <x v="10"/>
    <x v="20"/>
    <n v="227"/>
    <n v="240"/>
    <n v="264"/>
    <n v="244"/>
    <n v="260"/>
    <n v="233"/>
  </r>
  <r>
    <x v="10"/>
    <x v="21"/>
    <n v="230"/>
    <n v="238"/>
    <n v="245"/>
    <n v="236"/>
    <n v="245"/>
    <n v="220"/>
  </r>
  <r>
    <x v="10"/>
    <x v="22"/>
    <n v="233"/>
    <n v="242"/>
    <n v="180"/>
    <n v="183"/>
    <n v="231"/>
    <n v="245"/>
  </r>
  <r>
    <x v="10"/>
    <x v="23"/>
    <n v="229"/>
    <n v="258"/>
    <n v="227"/>
    <n v="222"/>
    <n v="168"/>
    <n v="169"/>
  </r>
  <r>
    <x v="11"/>
    <x v="0"/>
    <n v="155"/>
    <n v="144"/>
    <n v="174"/>
    <n v="157"/>
    <n v="151"/>
    <n v="154"/>
  </r>
  <r>
    <x v="11"/>
    <x v="1"/>
    <n v="169"/>
    <n v="157"/>
    <n v="165"/>
    <n v="165"/>
    <n v="156"/>
    <n v="153"/>
  </r>
  <r>
    <x v="11"/>
    <x v="2"/>
    <n v="145"/>
    <n v="155"/>
    <n v="142"/>
    <n v="159"/>
    <n v="147"/>
    <n v="168"/>
  </r>
  <r>
    <x v="11"/>
    <x v="3"/>
    <n v="148"/>
    <n v="159"/>
    <n v="160"/>
    <n v="178"/>
    <n v="166"/>
    <n v="171"/>
  </r>
  <r>
    <x v="11"/>
    <x v="4"/>
    <n v="155"/>
    <n v="163"/>
    <n v="163"/>
    <n v="154"/>
    <n v="164"/>
    <n v="160"/>
  </r>
  <r>
    <x v="11"/>
    <x v="5"/>
    <n v="164"/>
    <n v="157"/>
    <n v="155"/>
    <n v="158"/>
    <n v="170"/>
    <n v="171"/>
  </r>
  <r>
    <x v="11"/>
    <x v="6"/>
    <n v="162"/>
    <n v="165"/>
    <n v="159"/>
    <n v="178"/>
    <n v="165"/>
    <n v="176"/>
  </r>
  <r>
    <x v="11"/>
    <x v="7"/>
    <n v="263"/>
    <n v="277"/>
    <n v="246"/>
    <n v="226"/>
    <n v="236"/>
    <n v="224"/>
  </r>
  <r>
    <x v="11"/>
    <x v="8"/>
    <n v="232"/>
    <n v="215"/>
    <n v="271"/>
    <n v="273"/>
    <n v="265"/>
    <n v="271"/>
  </r>
  <r>
    <x v="11"/>
    <x v="9"/>
    <n v="277"/>
    <n v="331"/>
    <n v="323"/>
    <n v="292"/>
    <n v="297"/>
    <n v="287"/>
  </r>
  <r>
    <x v="11"/>
    <x v="10"/>
    <n v="248"/>
    <n v="242"/>
    <n v="241"/>
    <n v="274"/>
    <n v="282"/>
    <n v="259"/>
  </r>
  <r>
    <x v="11"/>
    <x v="11"/>
    <n v="303"/>
    <n v="302"/>
    <n v="323"/>
    <n v="281"/>
    <n v="296"/>
    <n v="269"/>
  </r>
  <r>
    <x v="11"/>
    <x v="12"/>
    <n v="247"/>
    <n v="242"/>
    <n v="229"/>
    <n v="234"/>
    <n v="246"/>
    <n v="246"/>
  </r>
  <r>
    <x v="11"/>
    <x v="13"/>
    <n v="249"/>
    <n v="325"/>
    <n v="287"/>
    <n v="286"/>
    <n v="321"/>
    <n v="298"/>
  </r>
  <r>
    <x v="11"/>
    <x v="14"/>
    <n v="320"/>
    <n v="278"/>
    <n v="280"/>
    <n v="305"/>
    <n v="311"/>
    <n v="285"/>
  </r>
  <r>
    <x v="11"/>
    <x v="15"/>
    <n v="262"/>
    <n v="284"/>
    <n v="274"/>
    <n v="247"/>
    <n v="276"/>
    <n v="52"/>
  </r>
  <r>
    <x v="11"/>
    <x v="16"/>
    <n v="1"/>
    <n v="0"/>
    <n v="56"/>
    <n v="268"/>
    <n v="256"/>
    <n v="285"/>
  </r>
  <r>
    <x v="11"/>
    <x v="17"/>
    <n v="294"/>
    <n v="276"/>
    <n v="240"/>
    <n v="248"/>
    <n v="284"/>
    <n v="291"/>
  </r>
  <r>
    <x v="11"/>
    <x v="18"/>
    <n v="269"/>
    <n v="261"/>
    <n v="262"/>
    <n v="252"/>
    <n v="279"/>
    <n v="267"/>
  </r>
  <r>
    <x v="11"/>
    <x v="19"/>
    <n v="241"/>
    <n v="254"/>
    <n v="284"/>
    <n v="257"/>
    <n v="227"/>
    <n v="223"/>
  </r>
  <r>
    <x v="11"/>
    <x v="20"/>
    <n v="231"/>
    <n v="249"/>
    <n v="229"/>
    <n v="234"/>
    <n v="242"/>
    <n v="281"/>
  </r>
  <r>
    <x v="11"/>
    <x v="21"/>
    <n v="245"/>
    <n v="215"/>
    <n v="250"/>
    <n v="265"/>
    <n v="265"/>
    <n v="249"/>
  </r>
  <r>
    <x v="11"/>
    <x v="22"/>
    <n v="227"/>
    <n v="217"/>
    <n v="260"/>
    <n v="260"/>
    <n v="217"/>
    <n v="203"/>
  </r>
  <r>
    <x v="11"/>
    <x v="23"/>
    <n v="241"/>
    <n v="217"/>
    <n v="188"/>
    <n v="197"/>
    <n v="190"/>
    <n v="162"/>
  </r>
  <r>
    <x v="12"/>
    <x v="0"/>
    <n v="161"/>
    <n v="156"/>
    <n v="165"/>
    <n v="158"/>
    <n v="158"/>
    <n v="144"/>
  </r>
  <r>
    <x v="12"/>
    <x v="1"/>
    <n v="154"/>
    <n v="166"/>
    <n v="172"/>
    <n v="153"/>
    <n v="142"/>
    <n v="153"/>
  </r>
  <r>
    <x v="12"/>
    <x v="2"/>
    <n v="154"/>
    <n v="173"/>
    <n v="156"/>
    <n v="159"/>
    <n v="179"/>
    <n v="187"/>
  </r>
  <r>
    <x v="12"/>
    <x v="3"/>
    <n v="163"/>
    <n v="175"/>
    <n v="178"/>
    <n v="195"/>
    <n v="191"/>
    <n v="183"/>
  </r>
  <r>
    <x v="12"/>
    <x v="4"/>
    <n v="178"/>
    <n v="174"/>
    <n v="168"/>
    <n v="178"/>
    <n v="176"/>
    <n v="169"/>
  </r>
  <r>
    <x v="12"/>
    <x v="5"/>
    <n v="164"/>
    <n v="154"/>
    <n v="165"/>
    <n v="167"/>
    <n v="166"/>
    <n v="181"/>
  </r>
  <r>
    <x v="12"/>
    <x v="6"/>
    <n v="158"/>
    <n v="155"/>
    <n v="172"/>
    <n v="161"/>
    <n v="183"/>
    <n v="218"/>
  </r>
  <r>
    <x v="12"/>
    <x v="7"/>
    <n v="213"/>
    <n v="165"/>
    <n v="190"/>
    <n v="214"/>
    <n v="206"/>
    <n v="204"/>
  </r>
  <r>
    <x v="12"/>
    <x v="8"/>
    <n v="215"/>
    <n v="189"/>
    <n v="197"/>
    <n v="254"/>
    <n v="230"/>
    <n v="325"/>
  </r>
  <r>
    <x v="12"/>
    <x v="9"/>
    <n v="352"/>
    <n v="340"/>
    <n v="332"/>
    <n v="282"/>
    <n v="295"/>
    <n v="296"/>
  </r>
  <r>
    <x v="12"/>
    <x v="10"/>
    <n v="316"/>
    <n v="308"/>
    <n v="283"/>
    <n v="288"/>
    <n v="329"/>
    <n v="364"/>
  </r>
  <r>
    <x v="12"/>
    <x v="11"/>
    <n v="310"/>
    <n v="303"/>
    <n v="291"/>
    <n v="275"/>
    <n v="303"/>
    <n v="286"/>
  </r>
  <r>
    <x v="12"/>
    <x v="12"/>
    <n v="260"/>
    <n v="263"/>
    <n v="297"/>
    <n v="274"/>
    <n v="267"/>
    <n v="298"/>
  </r>
  <r>
    <x v="12"/>
    <x v="13"/>
    <n v="296"/>
    <n v="291"/>
    <n v="295"/>
    <n v="305"/>
    <n v="280"/>
    <n v="315"/>
  </r>
  <r>
    <x v="12"/>
    <x v="14"/>
    <n v="307"/>
    <n v="300"/>
    <n v="237"/>
    <n v="247"/>
    <n v="230"/>
    <n v="240"/>
  </r>
  <r>
    <x v="12"/>
    <x v="15"/>
    <n v="261"/>
    <n v="276"/>
    <n v="270"/>
    <n v="273"/>
    <n v="249"/>
    <n v="200"/>
  </r>
  <r>
    <x v="12"/>
    <x v="16"/>
    <n v="223"/>
    <n v="269"/>
    <n v="268"/>
    <n v="289"/>
    <n v="279"/>
    <n v="244"/>
  </r>
  <r>
    <x v="12"/>
    <x v="17"/>
    <n v="235"/>
    <n v="251"/>
    <n v="312"/>
    <n v="251"/>
    <n v="283"/>
    <n v="263"/>
  </r>
  <r>
    <x v="12"/>
    <x v="18"/>
    <n v="257"/>
    <n v="311"/>
    <n v="329"/>
    <n v="310"/>
    <n v="283"/>
    <n v="296"/>
  </r>
  <r>
    <x v="12"/>
    <x v="19"/>
    <n v="263"/>
    <n v="300"/>
    <n v="303"/>
    <n v="290"/>
    <n v="322"/>
    <n v="318"/>
  </r>
  <r>
    <x v="12"/>
    <x v="20"/>
    <n v="300"/>
    <n v="249"/>
    <n v="311"/>
    <n v="296"/>
    <n v="264"/>
    <n v="282"/>
  </r>
  <r>
    <x v="12"/>
    <x v="21"/>
    <n v="286"/>
    <n v="286"/>
    <n v="241"/>
    <n v="274"/>
    <n v="279"/>
    <n v="229"/>
  </r>
  <r>
    <x v="12"/>
    <x v="22"/>
    <n v="203"/>
    <n v="231"/>
    <n v="245"/>
    <n v="202"/>
    <n v="177"/>
    <n v="222"/>
  </r>
  <r>
    <x v="12"/>
    <x v="23"/>
    <n v="216"/>
    <n v="220"/>
    <n v="185"/>
    <n v="191"/>
    <n v="184"/>
    <n v="179"/>
  </r>
  <r>
    <x v="13"/>
    <x v="0"/>
    <n v="167"/>
    <n v="148"/>
    <n v="152"/>
    <n v="149"/>
    <n v="159"/>
    <n v="137"/>
  </r>
  <r>
    <x v="13"/>
    <x v="1"/>
    <n v="150"/>
    <n v="166"/>
    <n v="160"/>
    <n v="159"/>
    <n v="150"/>
    <n v="148"/>
  </r>
  <r>
    <x v="13"/>
    <x v="2"/>
    <n v="139"/>
    <n v="143"/>
    <n v="144"/>
    <n v="162"/>
    <n v="158"/>
    <n v="159"/>
  </r>
  <r>
    <x v="13"/>
    <x v="3"/>
    <n v="163"/>
    <n v="160"/>
    <n v="150"/>
    <n v="165"/>
    <n v="160"/>
    <n v="165"/>
  </r>
  <r>
    <x v="13"/>
    <x v="4"/>
    <n v="155"/>
    <n v="153"/>
    <n v="137"/>
    <n v="162"/>
    <n v="136"/>
    <n v="141"/>
  </r>
  <r>
    <x v="13"/>
    <x v="5"/>
    <n v="153"/>
    <n v="139"/>
    <n v="151"/>
    <n v="159"/>
    <n v="157"/>
    <n v="151"/>
  </r>
  <r>
    <x v="13"/>
    <x v="6"/>
    <n v="160"/>
    <n v="158"/>
    <n v="187"/>
    <n v="165"/>
    <n v="192"/>
    <n v="183"/>
  </r>
  <r>
    <x v="13"/>
    <x v="7"/>
    <n v="207"/>
    <n v="230"/>
    <n v="229"/>
    <n v="213"/>
    <n v="199"/>
    <n v="226"/>
  </r>
  <r>
    <x v="13"/>
    <x v="8"/>
    <n v="238"/>
    <n v="218"/>
    <n v="276"/>
    <n v="323"/>
    <n v="317"/>
    <n v="286"/>
  </r>
  <r>
    <x v="13"/>
    <x v="9"/>
    <n v="285"/>
    <n v="303"/>
    <n v="331"/>
    <n v="276"/>
    <n v="276"/>
    <n v="270"/>
  </r>
  <r>
    <x v="13"/>
    <x v="10"/>
    <n v="264"/>
    <n v="278"/>
    <n v="312"/>
    <n v="312"/>
    <n v="286"/>
    <n v="303"/>
  </r>
  <r>
    <x v="13"/>
    <x v="11"/>
    <n v="286"/>
    <n v="343"/>
    <n v="338"/>
    <n v="319"/>
    <n v="270"/>
    <n v="258"/>
  </r>
  <r>
    <x v="13"/>
    <x v="12"/>
    <n v="216"/>
    <n v="269"/>
    <n v="273"/>
    <n v="267"/>
    <n v="262"/>
    <n v="286"/>
  </r>
  <r>
    <x v="13"/>
    <x v="13"/>
    <n v="262"/>
    <n v="306"/>
    <n v="338"/>
    <n v="322"/>
    <n v="273"/>
    <n v="267"/>
  </r>
  <r>
    <x v="13"/>
    <x v="14"/>
    <n v="264"/>
    <n v="333"/>
    <n v="338"/>
    <n v="287"/>
    <n v="307"/>
    <n v="295"/>
  </r>
  <r>
    <x v="13"/>
    <x v="15"/>
    <n v="294"/>
    <n v="305"/>
    <n v="283"/>
    <n v="294"/>
    <n v="271"/>
    <n v="257"/>
  </r>
  <r>
    <x v="13"/>
    <x v="16"/>
    <n v="265"/>
    <n v="249"/>
    <n v="227"/>
    <n v="238"/>
    <n v="228"/>
    <n v="234"/>
  </r>
  <r>
    <x v="13"/>
    <x v="17"/>
    <n v="242"/>
    <n v="276"/>
    <n v="312"/>
    <n v="272"/>
    <n v="279"/>
    <n v="298"/>
  </r>
  <r>
    <x v="13"/>
    <x v="18"/>
    <n v="279"/>
    <n v="253"/>
    <n v="267"/>
    <n v="284"/>
    <n v="323"/>
    <n v="382"/>
  </r>
  <r>
    <x v="13"/>
    <x v="19"/>
    <n v="363"/>
    <n v="293"/>
    <n v="294"/>
    <n v="268"/>
    <n v="247"/>
    <n v="241"/>
  </r>
  <r>
    <x v="13"/>
    <x v="20"/>
    <n v="309"/>
    <n v="220"/>
    <n v="262"/>
    <n v="236"/>
    <n v="242"/>
    <n v="243"/>
  </r>
  <r>
    <x v="13"/>
    <x v="21"/>
    <n v="242"/>
    <n v="236"/>
    <n v="283"/>
    <n v="329"/>
    <n v="276"/>
    <n v="247"/>
  </r>
  <r>
    <x v="13"/>
    <x v="22"/>
    <n v="227"/>
    <n v="220"/>
    <n v="191"/>
    <n v="202"/>
    <n v="230"/>
    <n v="243"/>
  </r>
  <r>
    <x v="13"/>
    <x v="23"/>
    <n v="231"/>
    <n v="223"/>
    <n v="201"/>
    <n v="178"/>
    <n v="155"/>
    <n v="164"/>
  </r>
  <r>
    <x v="14"/>
    <x v="0"/>
    <n v="147"/>
    <n v="147"/>
    <n v="146"/>
    <n v="169"/>
    <n v="172"/>
    <n v="166"/>
  </r>
  <r>
    <x v="14"/>
    <x v="1"/>
    <n v="144"/>
    <n v="156"/>
    <n v="173"/>
    <n v="139"/>
    <n v="129"/>
    <n v="147"/>
  </r>
  <r>
    <x v="14"/>
    <x v="2"/>
    <n v="160"/>
    <n v="172"/>
    <n v="161"/>
    <n v="176"/>
    <n v="163"/>
    <n v="153"/>
  </r>
  <r>
    <x v="14"/>
    <x v="3"/>
    <n v="153"/>
    <n v="173"/>
    <n v="147"/>
    <n v="157"/>
    <n v="171"/>
    <n v="155"/>
  </r>
  <r>
    <x v="14"/>
    <x v="4"/>
    <n v="153"/>
    <n v="182"/>
    <n v="171"/>
    <n v="178"/>
    <n v="181"/>
    <n v="149"/>
  </r>
  <r>
    <x v="14"/>
    <x v="5"/>
    <n v="138"/>
    <n v="154"/>
    <n v="170"/>
    <n v="169"/>
    <n v="153"/>
    <n v="162"/>
  </r>
  <r>
    <x v="14"/>
    <x v="6"/>
    <n v="171"/>
    <n v="173"/>
    <n v="184"/>
    <n v="199"/>
    <n v="225"/>
    <n v="186"/>
  </r>
  <r>
    <x v="14"/>
    <x v="7"/>
    <n v="189"/>
    <n v="254"/>
    <n v="237"/>
    <n v="232"/>
    <n v="346"/>
    <n v="301"/>
  </r>
  <r>
    <x v="14"/>
    <x v="8"/>
    <n v="276"/>
    <n v="299"/>
    <n v="282"/>
    <n v="290"/>
    <n v="307"/>
    <n v="278"/>
  </r>
  <r>
    <x v="14"/>
    <x v="9"/>
    <n v="242"/>
    <n v="261"/>
    <n v="242"/>
    <n v="279"/>
    <n v="323"/>
    <n v="299"/>
  </r>
  <r>
    <x v="14"/>
    <x v="10"/>
    <n v="270"/>
    <n v="273"/>
    <n v="276"/>
    <n v="254"/>
    <n v="237"/>
    <n v="254"/>
  </r>
  <r>
    <x v="14"/>
    <x v="11"/>
    <n v="276"/>
    <n v="252"/>
    <n v="245"/>
    <n v="255"/>
    <n v="234"/>
    <n v="255"/>
  </r>
  <r>
    <x v="14"/>
    <x v="12"/>
    <n v="224"/>
    <n v="222"/>
    <n v="271"/>
    <n v="299"/>
    <n v="271"/>
    <n v="295"/>
  </r>
  <r>
    <x v="14"/>
    <x v="13"/>
    <n v="269"/>
    <n v="242"/>
    <n v="231"/>
    <n v="242"/>
    <n v="236"/>
    <n v="250"/>
  </r>
  <r>
    <x v="14"/>
    <x v="14"/>
    <n v="247"/>
    <n v="242"/>
    <n v="265"/>
    <n v="261"/>
    <n v="241"/>
    <n v="244"/>
  </r>
  <r>
    <x v="14"/>
    <x v="15"/>
    <n v="243"/>
    <n v="253"/>
    <n v="286"/>
    <n v="243"/>
    <n v="240"/>
    <n v="180"/>
  </r>
  <r>
    <x v="14"/>
    <x v="16"/>
    <n v="213"/>
    <n v="206"/>
    <n v="230"/>
    <n v="240"/>
    <n v="226"/>
    <n v="242"/>
  </r>
  <r>
    <x v="14"/>
    <x v="17"/>
    <n v="236"/>
    <n v="241"/>
    <n v="251"/>
    <n v="256"/>
    <n v="224"/>
    <n v="268"/>
  </r>
  <r>
    <x v="14"/>
    <x v="18"/>
    <n v="274"/>
    <n v="226"/>
    <n v="255"/>
    <n v="260"/>
    <n v="242"/>
    <n v="246"/>
  </r>
  <r>
    <x v="14"/>
    <x v="19"/>
    <n v="228"/>
    <n v="236"/>
    <n v="243"/>
    <n v="235"/>
    <n v="249"/>
    <n v="279"/>
  </r>
  <r>
    <x v="14"/>
    <x v="20"/>
    <n v="234"/>
    <n v="212"/>
    <n v="228"/>
    <n v="257"/>
    <n v="286"/>
    <n v="251"/>
  </r>
  <r>
    <x v="14"/>
    <x v="21"/>
    <n v="249"/>
    <n v="269"/>
    <n v="254"/>
    <n v="219"/>
    <n v="228"/>
    <n v="221"/>
  </r>
  <r>
    <x v="14"/>
    <x v="22"/>
    <n v="236"/>
    <n v="245"/>
    <n v="233"/>
    <n v="199"/>
    <n v="172"/>
    <n v="165"/>
  </r>
  <r>
    <x v="14"/>
    <x v="23"/>
    <n v="174"/>
    <n v="156"/>
    <n v="163"/>
    <n v="167"/>
    <n v="162"/>
    <n v="144"/>
  </r>
  <r>
    <x v="15"/>
    <x v="0"/>
    <n v="146"/>
    <n v="159"/>
    <n v="161"/>
    <n v="147"/>
    <n v="147"/>
    <n v="155"/>
  </r>
  <r>
    <x v="15"/>
    <x v="1"/>
    <n v="174"/>
    <n v="174"/>
    <n v="158"/>
    <n v="168"/>
    <n v="177"/>
    <n v="152"/>
  </r>
  <r>
    <x v="15"/>
    <x v="2"/>
    <n v="168"/>
    <n v="161"/>
    <n v="157"/>
    <n v="159"/>
    <n v="147"/>
    <n v="150"/>
  </r>
  <r>
    <x v="15"/>
    <x v="3"/>
    <n v="149"/>
    <n v="181"/>
    <n v="171"/>
    <n v="159"/>
    <n v="156"/>
    <n v="172"/>
  </r>
  <r>
    <x v="15"/>
    <x v="4"/>
    <n v="169"/>
    <n v="175"/>
    <n v="183"/>
    <n v="166"/>
    <n v="158"/>
    <n v="171"/>
  </r>
  <r>
    <x v="15"/>
    <x v="5"/>
    <n v="156"/>
    <n v="158"/>
    <n v="157"/>
    <n v="189"/>
    <n v="169"/>
    <n v="183"/>
  </r>
  <r>
    <x v="15"/>
    <x v="6"/>
    <n v="187"/>
    <n v="183"/>
    <n v="179"/>
    <n v="193"/>
    <n v="185"/>
    <n v="183"/>
  </r>
  <r>
    <x v="15"/>
    <x v="7"/>
    <n v="192"/>
    <n v="171"/>
    <n v="269"/>
    <n v="259"/>
    <n v="222"/>
    <n v="240"/>
  </r>
  <r>
    <x v="15"/>
    <x v="8"/>
    <n v="248"/>
    <n v="290"/>
    <n v="283"/>
    <n v="311"/>
    <n v="312"/>
    <n v="296"/>
  </r>
  <r>
    <x v="15"/>
    <x v="9"/>
    <n v="320"/>
    <n v="277"/>
    <n v="338"/>
    <n v="330"/>
    <n v="326"/>
    <n v="285"/>
  </r>
  <r>
    <x v="15"/>
    <x v="10"/>
    <n v="338"/>
    <n v="334"/>
    <n v="282"/>
    <n v="323"/>
    <n v="300"/>
    <n v="274"/>
  </r>
  <r>
    <x v="15"/>
    <x v="11"/>
    <n v="262"/>
    <n v="304"/>
    <n v="344"/>
    <n v="318"/>
    <n v="333"/>
    <n v="317"/>
  </r>
  <r>
    <x v="15"/>
    <x v="12"/>
    <n v="286"/>
    <n v="277"/>
    <n v="295"/>
    <n v="284"/>
    <n v="345"/>
    <n v="305"/>
  </r>
  <r>
    <x v="15"/>
    <x v="13"/>
    <n v="285"/>
    <n v="282"/>
    <n v="279"/>
    <n v="264"/>
    <n v="309"/>
    <n v="312"/>
  </r>
  <r>
    <x v="15"/>
    <x v="14"/>
    <n v="278"/>
    <n v="268"/>
    <n v="325"/>
    <n v="298"/>
    <n v="244"/>
    <n v="248"/>
  </r>
  <r>
    <x v="15"/>
    <x v="15"/>
    <n v="265"/>
    <n v="335"/>
    <n v="308"/>
    <n v="240"/>
    <n v="260"/>
    <n v="239"/>
  </r>
  <r>
    <x v="15"/>
    <x v="16"/>
    <n v="233"/>
    <n v="244"/>
    <n v="244"/>
    <n v="268"/>
    <n v="293"/>
    <n v="286"/>
  </r>
  <r>
    <x v="15"/>
    <x v="17"/>
    <n v="281"/>
    <n v="282"/>
    <n v="271"/>
    <n v="249"/>
    <n v="299"/>
    <n v="289"/>
  </r>
  <r>
    <x v="15"/>
    <x v="18"/>
    <n v="264"/>
    <n v="220"/>
    <n v="259"/>
    <n v="222"/>
    <n v="213"/>
    <n v="231"/>
  </r>
  <r>
    <x v="15"/>
    <x v="19"/>
    <n v="288"/>
    <n v="232"/>
    <n v="259"/>
    <n v="253"/>
    <n v="237"/>
    <n v="248"/>
  </r>
  <r>
    <x v="15"/>
    <x v="20"/>
    <n v="222"/>
    <n v="251"/>
    <n v="222"/>
    <n v="258"/>
    <n v="249"/>
    <n v="264"/>
  </r>
  <r>
    <x v="15"/>
    <x v="21"/>
    <n v="256"/>
    <n v="234"/>
    <n v="207"/>
    <n v="229"/>
    <n v="217"/>
    <n v="218"/>
  </r>
  <r>
    <x v="15"/>
    <x v="22"/>
    <n v="247"/>
    <n v="256"/>
    <n v="222"/>
    <n v="197"/>
    <n v="196"/>
    <n v="224"/>
  </r>
  <r>
    <x v="15"/>
    <x v="23"/>
    <n v="200"/>
    <n v="195"/>
    <n v="148"/>
    <n v="175"/>
    <n v="155"/>
    <n v="137"/>
  </r>
  <r>
    <x v="16"/>
    <x v="0"/>
    <n v="156"/>
    <n v="146"/>
    <n v="142"/>
    <n v="145"/>
    <n v="148"/>
    <n v="159"/>
  </r>
  <r>
    <x v="16"/>
    <x v="1"/>
    <n v="146"/>
    <n v="170"/>
    <n v="174"/>
    <n v="161"/>
    <n v="140"/>
    <n v="152"/>
  </r>
  <r>
    <x v="16"/>
    <x v="2"/>
    <n v="143"/>
    <n v="146"/>
    <n v="151"/>
    <n v="147"/>
    <n v="138"/>
    <n v="145"/>
  </r>
  <r>
    <x v="16"/>
    <x v="3"/>
    <n v="149"/>
    <n v="138"/>
    <n v="147"/>
    <n v="170"/>
    <n v="163"/>
    <n v="163"/>
  </r>
  <r>
    <x v="16"/>
    <x v="4"/>
    <n v="181"/>
    <n v="171"/>
    <n v="148"/>
    <n v="166"/>
    <n v="147"/>
    <n v="160"/>
  </r>
  <r>
    <x v="16"/>
    <x v="5"/>
    <n v="136"/>
    <n v="162"/>
    <n v="146"/>
    <n v="166"/>
    <n v="169"/>
    <n v="160"/>
  </r>
  <r>
    <x v="16"/>
    <x v="6"/>
    <n v="143"/>
    <n v="145"/>
    <n v="182"/>
    <n v="165"/>
    <n v="154"/>
    <n v="155"/>
  </r>
  <r>
    <x v="16"/>
    <x v="7"/>
    <n v="151"/>
    <n v="185"/>
    <n v="269"/>
    <n v="273"/>
    <n v="288"/>
    <n v="226"/>
  </r>
  <r>
    <x v="16"/>
    <x v="8"/>
    <n v="220"/>
    <n v="270"/>
    <n v="312"/>
    <n v="263"/>
    <n v="265"/>
    <n v="264"/>
  </r>
  <r>
    <x v="16"/>
    <x v="9"/>
    <n v="310"/>
    <n v="317"/>
    <n v="303"/>
    <n v="303"/>
    <n v="310"/>
    <n v="286"/>
  </r>
  <r>
    <x v="16"/>
    <x v="10"/>
    <n v="267"/>
    <n v="284"/>
    <n v="286"/>
    <n v="295"/>
    <n v="316"/>
    <n v="304"/>
  </r>
  <r>
    <x v="16"/>
    <x v="11"/>
    <n v="296"/>
    <n v="271"/>
    <n v="244"/>
    <n v="265"/>
    <n v="272"/>
    <n v="295"/>
  </r>
  <r>
    <x v="16"/>
    <x v="12"/>
    <n v="332"/>
    <n v="342"/>
    <n v="318"/>
    <n v="281"/>
    <n v="255"/>
    <n v="251"/>
  </r>
  <r>
    <x v="16"/>
    <x v="13"/>
    <n v="288"/>
    <n v="323"/>
    <n v="304"/>
    <n v="322"/>
    <n v="333"/>
    <n v="333"/>
  </r>
  <r>
    <x v="16"/>
    <x v="14"/>
    <n v="267"/>
    <n v="269"/>
    <n v="262"/>
    <n v="268"/>
    <n v="294"/>
    <n v="291"/>
  </r>
  <r>
    <x v="16"/>
    <x v="15"/>
    <n v="268"/>
    <n v="243"/>
    <n v="256"/>
    <n v="248"/>
    <n v="236"/>
    <n v="245"/>
  </r>
  <r>
    <x v="16"/>
    <x v="16"/>
    <n v="233"/>
    <n v="248"/>
    <n v="215"/>
    <n v="297"/>
    <n v="306"/>
    <n v="319"/>
  </r>
  <r>
    <x v="16"/>
    <x v="17"/>
    <n v="282"/>
    <n v="284"/>
    <n v="275"/>
    <n v="282"/>
    <n v="259"/>
    <n v="303"/>
  </r>
  <r>
    <x v="16"/>
    <x v="18"/>
    <n v="306"/>
    <n v="272"/>
    <n v="249"/>
    <n v="274"/>
    <n v="252"/>
    <n v="221"/>
  </r>
  <r>
    <x v="16"/>
    <x v="19"/>
    <n v="262"/>
    <n v="298"/>
    <n v="349"/>
    <n v="284"/>
    <n v="242"/>
    <n v="269"/>
  </r>
  <r>
    <x v="16"/>
    <x v="20"/>
    <n v="282"/>
    <n v="261"/>
    <n v="278"/>
    <n v="288"/>
    <n v="303"/>
    <n v="254"/>
  </r>
  <r>
    <x v="16"/>
    <x v="21"/>
    <n v="236"/>
    <n v="325"/>
    <n v="277"/>
    <n v="280"/>
    <n v="262"/>
    <n v="242"/>
  </r>
  <r>
    <x v="16"/>
    <x v="22"/>
    <n v="251"/>
    <n v="259"/>
    <n v="244"/>
    <n v="236"/>
    <n v="212"/>
    <n v="188"/>
  </r>
  <r>
    <x v="16"/>
    <x v="23"/>
    <n v="210"/>
    <n v="182"/>
    <n v="196"/>
    <n v="184"/>
    <n v="176"/>
    <n v="175"/>
  </r>
  <r>
    <x v="17"/>
    <x v="0"/>
    <n v="161"/>
    <n v="171"/>
    <n v="173"/>
    <n v="160"/>
    <n v="162"/>
    <n v="180"/>
  </r>
  <r>
    <x v="17"/>
    <x v="1"/>
    <n v="149"/>
    <n v="164"/>
    <n v="191"/>
    <n v="165"/>
    <n v="151"/>
    <n v="156"/>
  </r>
  <r>
    <x v="17"/>
    <x v="2"/>
    <n v="164"/>
    <n v="139"/>
    <n v="136"/>
    <n v="174"/>
    <n v="156"/>
    <n v="150"/>
  </r>
  <r>
    <x v="17"/>
    <x v="3"/>
    <n v="146"/>
    <n v="142"/>
    <n v="163"/>
    <n v="163"/>
    <n v="165"/>
    <n v="169"/>
  </r>
  <r>
    <x v="17"/>
    <x v="4"/>
    <n v="169"/>
    <n v="162"/>
    <n v="189"/>
    <n v="180"/>
    <n v="157"/>
    <n v="162"/>
  </r>
  <r>
    <x v="17"/>
    <x v="5"/>
    <n v="154"/>
    <n v="177"/>
    <n v="164"/>
    <n v="157"/>
    <n v="164"/>
    <n v="180"/>
  </r>
  <r>
    <x v="17"/>
    <x v="6"/>
    <n v="163"/>
    <n v="149"/>
    <n v="173"/>
    <n v="179"/>
    <n v="186"/>
    <n v="154"/>
  </r>
  <r>
    <x v="17"/>
    <x v="7"/>
    <n v="280"/>
    <n v="288"/>
    <n v="240"/>
    <n v="263"/>
    <n v="256"/>
    <n v="251"/>
  </r>
  <r>
    <x v="17"/>
    <x v="8"/>
    <n v="223"/>
    <n v="226"/>
    <n v="245"/>
    <n v="266"/>
    <n v="274"/>
    <n v="308"/>
  </r>
  <r>
    <x v="17"/>
    <x v="9"/>
    <n v="304"/>
    <n v="328"/>
    <n v="332"/>
    <n v="295"/>
    <n v="266"/>
    <n v="288"/>
  </r>
  <r>
    <x v="17"/>
    <x v="10"/>
    <n v="285"/>
    <n v="262"/>
    <n v="289"/>
    <n v="274"/>
    <n v="283"/>
    <n v="287"/>
  </r>
  <r>
    <x v="17"/>
    <x v="11"/>
    <n v="275"/>
    <n v="271"/>
    <n v="264"/>
    <n v="270"/>
    <n v="263"/>
    <n v="228"/>
  </r>
  <r>
    <x v="17"/>
    <x v="12"/>
    <n v="231"/>
    <n v="237"/>
    <n v="260"/>
    <n v="287"/>
    <n v="259"/>
    <n v="283"/>
  </r>
  <r>
    <x v="17"/>
    <x v="13"/>
    <n v="274"/>
    <n v="250"/>
    <n v="262"/>
    <n v="263"/>
    <n v="297"/>
    <n v="262"/>
  </r>
  <r>
    <x v="17"/>
    <x v="14"/>
    <n v="279"/>
    <n v="312"/>
    <n v="290"/>
    <n v="267"/>
    <n v="288"/>
    <n v="273"/>
  </r>
  <r>
    <x v="17"/>
    <x v="15"/>
    <n v="276"/>
    <n v="263"/>
    <n v="256"/>
    <n v="235"/>
    <n v="247"/>
    <n v="229"/>
  </r>
  <r>
    <x v="17"/>
    <x v="16"/>
    <n v="228"/>
    <n v="303"/>
    <n v="302"/>
    <n v="278"/>
    <n v="235"/>
    <n v="259"/>
  </r>
  <r>
    <x v="17"/>
    <x v="17"/>
    <n v="312"/>
    <n v="287"/>
    <n v="283"/>
    <n v="274"/>
    <n v="281"/>
    <n v="276"/>
  </r>
  <r>
    <x v="17"/>
    <x v="18"/>
    <n v="239"/>
    <n v="219"/>
    <n v="251"/>
    <n v="297"/>
    <n v="311"/>
    <n v="317"/>
  </r>
  <r>
    <x v="17"/>
    <x v="19"/>
    <n v="268"/>
    <n v="272"/>
    <n v="261"/>
    <n v="263"/>
    <n v="263"/>
    <n v="268"/>
  </r>
  <r>
    <x v="17"/>
    <x v="20"/>
    <n v="255"/>
    <n v="221"/>
    <n v="205"/>
    <n v="219"/>
    <n v="255"/>
    <n v="222"/>
  </r>
  <r>
    <x v="17"/>
    <x v="21"/>
    <n v="240"/>
    <n v="254"/>
    <n v="233"/>
    <n v="229"/>
    <n v="229"/>
    <n v="258"/>
  </r>
  <r>
    <x v="17"/>
    <x v="22"/>
    <n v="259"/>
    <n v="242"/>
    <n v="236"/>
    <n v="230"/>
    <n v="209"/>
    <n v="213"/>
  </r>
  <r>
    <x v="17"/>
    <x v="23"/>
    <n v="176"/>
    <n v="191"/>
    <n v="263"/>
    <n v="236"/>
    <n v="187"/>
    <n v="154"/>
  </r>
  <r>
    <x v="18"/>
    <x v="0"/>
    <n v="153"/>
    <n v="142"/>
    <n v="153"/>
    <n v="169"/>
    <n v="157"/>
    <n v="143"/>
  </r>
  <r>
    <x v="18"/>
    <x v="1"/>
    <n v="140"/>
    <n v="176"/>
    <n v="179"/>
    <n v="177"/>
    <n v="164"/>
    <n v="160"/>
  </r>
  <r>
    <x v="18"/>
    <x v="2"/>
    <n v="165"/>
    <n v="150"/>
    <n v="167"/>
    <n v="163"/>
    <n v="172"/>
    <n v="171"/>
  </r>
  <r>
    <x v="18"/>
    <x v="3"/>
    <n v="148"/>
    <n v="179"/>
    <n v="164"/>
    <n v="179"/>
    <n v="174"/>
    <n v="171"/>
  </r>
  <r>
    <x v="18"/>
    <x v="4"/>
    <n v="174"/>
    <n v="151"/>
    <n v="141"/>
    <n v="140"/>
    <n v="150"/>
    <n v="162"/>
  </r>
  <r>
    <x v="18"/>
    <x v="5"/>
    <n v="136"/>
    <n v="150"/>
    <n v="143"/>
    <n v="151"/>
    <n v="169"/>
    <n v="145"/>
  </r>
  <r>
    <x v="18"/>
    <x v="6"/>
    <n v="146"/>
    <n v="165"/>
    <n v="140"/>
    <n v="169"/>
    <n v="175"/>
    <n v="178"/>
  </r>
  <r>
    <x v="18"/>
    <x v="7"/>
    <n v="206"/>
    <n v="237"/>
    <n v="241"/>
    <n v="240"/>
    <n v="204"/>
    <n v="229"/>
  </r>
  <r>
    <x v="18"/>
    <x v="8"/>
    <n v="222"/>
    <n v="198"/>
    <n v="242"/>
    <n v="280"/>
    <n v="339"/>
    <n v="292"/>
  </r>
  <r>
    <x v="18"/>
    <x v="9"/>
    <n v="276"/>
    <n v="274"/>
    <n v="259"/>
    <n v="269"/>
    <n v="259"/>
    <n v="323"/>
  </r>
  <r>
    <x v="18"/>
    <x v="10"/>
    <n v="356"/>
    <n v="296"/>
    <n v="282"/>
    <n v="254"/>
    <n v="298"/>
    <n v="260"/>
  </r>
  <r>
    <x v="18"/>
    <x v="11"/>
    <n v="271"/>
    <n v="294"/>
    <n v="288"/>
    <n v="270"/>
    <n v="281"/>
    <n v="270"/>
  </r>
  <r>
    <x v="18"/>
    <x v="12"/>
    <n v="268"/>
    <n v="258"/>
    <n v="225"/>
    <n v="275"/>
    <n v="295"/>
    <n v="264"/>
  </r>
  <r>
    <x v="18"/>
    <x v="13"/>
    <n v="242"/>
    <n v="239"/>
    <n v="248"/>
    <n v="286"/>
    <n v="308"/>
    <n v="234"/>
  </r>
  <r>
    <x v="18"/>
    <x v="14"/>
    <n v="214"/>
    <n v="217"/>
    <n v="271"/>
    <n v="270"/>
    <n v="259"/>
    <n v="282"/>
  </r>
  <r>
    <x v="18"/>
    <x v="15"/>
    <n v="255"/>
    <n v="233"/>
    <n v="258"/>
    <n v="254"/>
    <n v="235"/>
    <n v="267"/>
  </r>
  <r>
    <x v="18"/>
    <x v="16"/>
    <n v="273"/>
    <n v="221"/>
    <n v="249"/>
    <n v="261"/>
    <n v="283"/>
    <n v="298"/>
  </r>
  <r>
    <x v="18"/>
    <x v="17"/>
    <n v="251"/>
    <n v="256"/>
    <n v="238"/>
    <n v="236"/>
    <n v="213"/>
    <n v="206"/>
  </r>
  <r>
    <x v="18"/>
    <x v="18"/>
    <n v="200"/>
    <n v="211"/>
    <n v="264"/>
    <n v="348"/>
    <n v="297"/>
    <n v="265"/>
  </r>
  <r>
    <x v="18"/>
    <x v="19"/>
    <n v="207"/>
    <n v="234"/>
    <n v="242"/>
    <n v="238"/>
    <n v="268"/>
    <n v="249"/>
  </r>
  <r>
    <x v="18"/>
    <x v="20"/>
    <n v="240"/>
    <n v="242"/>
    <n v="279"/>
    <n v="266"/>
    <n v="262"/>
    <n v="235"/>
  </r>
  <r>
    <x v="18"/>
    <x v="21"/>
    <n v="251"/>
    <n v="234"/>
    <n v="269"/>
    <n v="238"/>
    <n v="277"/>
    <n v="276"/>
  </r>
  <r>
    <x v="18"/>
    <x v="22"/>
    <n v="261"/>
    <n v="239"/>
    <n v="252"/>
    <n v="210"/>
    <n v="257"/>
    <n v="240"/>
  </r>
  <r>
    <x v="18"/>
    <x v="23"/>
    <n v="213"/>
    <n v="202"/>
    <n v="171"/>
    <n v="169"/>
    <n v="172"/>
    <n v="173"/>
  </r>
  <r>
    <x v="19"/>
    <x v="0"/>
    <n v="168"/>
    <n v="151"/>
    <n v="153"/>
    <n v="154"/>
    <n v="175"/>
    <n v="145"/>
  </r>
  <r>
    <x v="19"/>
    <x v="1"/>
    <n v="154"/>
    <n v="170"/>
    <n v="187"/>
    <n v="150"/>
    <n v="156"/>
    <n v="187"/>
  </r>
  <r>
    <x v="19"/>
    <x v="2"/>
    <n v="153"/>
    <n v="176"/>
    <n v="166"/>
    <n v="169"/>
    <n v="149"/>
    <n v="165"/>
  </r>
  <r>
    <x v="19"/>
    <x v="3"/>
    <n v="185"/>
    <n v="195"/>
    <n v="182"/>
    <n v="175"/>
    <n v="179"/>
    <n v="165"/>
  </r>
  <r>
    <x v="19"/>
    <x v="4"/>
    <n v="169"/>
    <n v="195"/>
    <n v="164"/>
    <n v="164"/>
    <n v="172"/>
    <n v="193"/>
  </r>
  <r>
    <x v="19"/>
    <x v="5"/>
    <n v="178"/>
    <n v="159"/>
    <n v="176"/>
    <n v="171"/>
    <n v="185"/>
    <n v="172"/>
  </r>
  <r>
    <x v="19"/>
    <x v="6"/>
    <n v="152"/>
    <n v="162"/>
    <n v="187"/>
    <n v="182"/>
    <n v="188"/>
    <n v="232"/>
  </r>
  <r>
    <x v="19"/>
    <x v="7"/>
    <n v="254"/>
    <n v="260"/>
    <n v="207"/>
    <n v="204"/>
    <n v="210"/>
    <n v="222"/>
  </r>
  <r>
    <x v="19"/>
    <x v="8"/>
    <n v="242"/>
    <n v="187"/>
    <n v="289"/>
    <n v="315"/>
    <n v="331"/>
    <n v="333"/>
  </r>
  <r>
    <x v="19"/>
    <x v="9"/>
    <n v="313"/>
    <n v="295"/>
    <n v="270"/>
    <n v="249"/>
    <n v="276"/>
    <n v="283"/>
  </r>
  <r>
    <x v="19"/>
    <x v="10"/>
    <n v="309"/>
    <n v="265"/>
    <n v="288"/>
    <n v="252"/>
    <n v="250"/>
    <n v="245"/>
  </r>
  <r>
    <x v="19"/>
    <x v="11"/>
    <n v="248"/>
    <n v="258"/>
    <n v="238"/>
    <n v="250"/>
    <n v="253"/>
    <n v="248"/>
  </r>
  <r>
    <x v="19"/>
    <x v="12"/>
    <n v="224"/>
    <n v="253"/>
    <n v="263"/>
    <n v="233"/>
    <n v="223"/>
    <n v="233"/>
  </r>
  <r>
    <x v="19"/>
    <x v="13"/>
    <n v="226"/>
    <n v="257"/>
    <n v="310"/>
    <n v="314"/>
    <n v="354"/>
    <n v="334"/>
  </r>
  <r>
    <x v="19"/>
    <x v="14"/>
    <n v="305"/>
    <n v="279"/>
    <n v="290"/>
    <n v="309"/>
    <n v="330"/>
    <n v="309"/>
  </r>
  <r>
    <x v="19"/>
    <x v="15"/>
    <n v="282"/>
    <n v="282"/>
    <n v="311"/>
    <n v="305"/>
    <n v="306"/>
    <n v="280"/>
  </r>
  <r>
    <x v="19"/>
    <x v="16"/>
    <n v="260"/>
    <n v="248"/>
    <n v="283"/>
    <n v="308"/>
    <n v="283"/>
    <n v="293"/>
  </r>
  <r>
    <x v="19"/>
    <x v="17"/>
    <n v="355"/>
    <n v="305"/>
    <n v="328"/>
    <n v="312"/>
    <n v="289"/>
    <n v="303"/>
  </r>
  <r>
    <x v="19"/>
    <x v="18"/>
    <n v="287"/>
    <n v="272"/>
    <n v="237"/>
    <n v="268"/>
    <n v="293"/>
    <n v="394"/>
  </r>
  <r>
    <x v="19"/>
    <x v="19"/>
    <n v="326"/>
    <n v="269"/>
    <n v="273"/>
    <n v="297"/>
    <n v="297"/>
    <n v="264"/>
  </r>
  <r>
    <x v="19"/>
    <x v="20"/>
    <n v="254"/>
    <n v="250"/>
    <n v="224"/>
    <n v="203"/>
    <n v="198"/>
    <n v="185"/>
  </r>
  <r>
    <x v="19"/>
    <x v="21"/>
    <n v="205"/>
    <n v="298"/>
    <n v="334"/>
    <n v="280"/>
    <n v="252"/>
    <n v="234"/>
  </r>
  <r>
    <x v="19"/>
    <x v="22"/>
    <n v="248"/>
    <n v="209"/>
    <n v="231"/>
    <n v="222"/>
    <n v="189"/>
    <n v="178"/>
  </r>
  <r>
    <x v="19"/>
    <x v="23"/>
    <n v="256"/>
    <n v="233"/>
    <n v="190"/>
    <n v="183"/>
    <n v="191"/>
    <n v="193"/>
  </r>
  <r>
    <x v="20"/>
    <x v="0"/>
    <n v="163"/>
    <n v="159"/>
    <n v="150"/>
    <n v="161"/>
    <n v="159"/>
    <n v="188"/>
  </r>
  <r>
    <x v="20"/>
    <x v="1"/>
    <n v="157"/>
    <n v="180"/>
    <n v="161"/>
    <n v="174"/>
    <n v="171"/>
    <n v="163"/>
  </r>
  <r>
    <x v="20"/>
    <x v="2"/>
    <n v="192"/>
    <n v="172"/>
    <n v="156"/>
    <n v="153"/>
    <n v="154"/>
    <n v="165"/>
  </r>
  <r>
    <x v="20"/>
    <x v="3"/>
    <n v="151"/>
    <n v="178"/>
    <n v="173"/>
    <n v="157"/>
    <n v="152"/>
    <n v="171"/>
  </r>
  <r>
    <x v="20"/>
    <x v="4"/>
    <n v="188"/>
    <n v="162"/>
    <n v="167"/>
    <n v="167"/>
    <n v="157"/>
    <n v="153"/>
  </r>
  <r>
    <x v="20"/>
    <x v="5"/>
    <n v="148"/>
    <n v="167"/>
    <n v="151"/>
    <n v="175"/>
    <n v="177"/>
    <n v="171"/>
  </r>
  <r>
    <x v="20"/>
    <x v="6"/>
    <n v="152"/>
    <n v="147"/>
    <n v="169"/>
    <n v="195"/>
    <n v="209"/>
    <n v="235"/>
  </r>
  <r>
    <x v="20"/>
    <x v="7"/>
    <n v="189"/>
    <n v="203"/>
    <n v="238"/>
    <n v="253"/>
    <n v="267"/>
    <n v="281"/>
  </r>
  <r>
    <x v="20"/>
    <x v="8"/>
    <n v="254"/>
    <n v="269"/>
    <n v="267"/>
    <n v="264"/>
    <n v="246"/>
    <n v="217"/>
  </r>
  <r>
    <x v="20"/>
    <x v="9"/>
    <n v="268"/>
    <n v="337"/>
    <n v="304"/>
    <n v="327"/>
    <n v="342"/>
    <n v="271"/>
  </r>
  <r>
    <x v="20"/>
    <x v="10"/>
    <n v="268"/>
    <n v="304"/>
    <n v="263"/>
    <n v="280"/>
    <n v="303"/>
    <n v="285"/>
  </r>
  <r>
    <x v="20"/>
    <x v="11"/>
    <n v="322"/>
    <n v="294"/>
    <n v="328"/>
    <n v="320"/>
    <n v="296"/>
    <n v="276"/>
  </r>
  <r>
    <x v="20"/>
    <x v="12"/>
    <n v="270"/>
    <n v="249"/>
    <n v="318"/>
    <n v="276"/>
    <n v="280"/>
    <n v="291"/>
  </r>
  <r>
    <x v="20"/>
    <x v="13"/>
    <n v="319"/>
    <n v="291"/>
    <n v="285"/>
    <n v="281"/>
    <n v="267"/>
    <n v="270"/>
  </r>
  <r>
    <x v="20"/>
    <x v="14"/>
    <n v="310"/>
    <n v="329"/>
    <n v="315"/>
    <n v="340"/>
    <n v="287"/>
    <n v="279"/>
  </r>
  <r>
    <x v="20"/>
    <x v="15"/>
    <n v="287"/>
    <n v="274"/>
    <n v="332"/>
    <n v="302"/>
    <n v="301"/>
    <n v="254"/>
  </r>
  <r>
    <x v="20"/>
    <x v="16"/>
    <n v="258"/>
    <n v="297"/>
    <n v="291"/>
    <n v="292"/>
    <n v="286"/>
    <n v="290"/>
  </r>
  <r>
    <x v="20"/>
    <x v="17"/>
    <n v="275"/>
    <n v="292"/>
    <n v="275"/>
    <n v="247"/>
    <n v="277"/>
    <n v="259"/>
  </r>
  <r>
    <x v="20"/>
    <x v="18"/>
    <n v="301"/>
    <n v="283"/>
    <n v="282"/>
    <n v="282"/>
    <n v="294"/>
    <n v="298"/>
  </r>
  <r>
    <x v="20"/>
    <x v="19"/>
    <n v="263"/>
    <n v="261"/>
    <n v="257"/>
    <n v="263"/>
    <n v="291"/>
    <n v="251"/>
  </r>
  <r>
    <x v="20"/>
    <x v="20"/>
    <n v="235"/>
    <n v="239"/>
    <n v="246"/>
    <n v="247"/>
    <n v="241"/>
    <n v="320"/>
  </r>
  <r>
    <x v="20"/>
    <x v="21"/>
    <n v="287"/>
    <n v="278"/>
    <n v="255"/>
    <n v="290"/>
    <n v="300"/>
    <n v="263"/>
  </r>
  <r>
    <x v="20"/>
    <x v="22"/>
    <n v="260"/>
    <n v="230"/>
    <n v="246"/>
    <n v="226"/>
    <n v="206"/>
    <n v="205"/>
  </r>
  <r>
    <x v="20"/>
    <x v="23"/>
    <n v="239"/>
    <n v="209"/>
    <n v="172"/>
    <n v="186"/>
    <n v="188"/>
    <n v="180"/>
  </r>
  <r>
    <x v="21"/>
    <x v="0"/>
    <n v="163"/>
    <n v="147"/>
    <n v="174"/>
    <n v="180"/>
    <n v="172"/>
    <n v="168"/>
  </r>
  <r>
    <x v="21"/>
    <x v="1"/>
    <n v="156"/>
    <n v="189"/>
    <n v="180"/>
    <n v="170"/>
    <n v="162"/>
    <n v="161"/>
  </r>
  <r>
    <x v="21"/>
    <x v="2"/>
    <n v="146"/>
    <n v="154"/>
    <n v="171"/>
    <n v="193"/>
    <n v="179"/>
    <n v="157"/>
  </r>
  <r>
    <x v="21"/>
    <x v="3"/>
    <n v="155"/>
    <n v="158"/>
    <n v="167"/>
    <n v="165"/>
    <n v="177"/>
    <n v="187"/>
  </r>
  <r>
    <x v="21"/>
    <x v="4"/>
    <n v="179"/>
    <n v="175"/>
    <n v="163"/>
    <n v="158"/>
    <n v="183"/>
    <n v="184"/>
  </r>
  <r>
    <x v="21"/>
    <x v="5"/>
    <n v="174"/>
    <n v="176"/>
    <n v="169"/>
    <n v="173"/>
    <n v="158"/>
    <n v="173"/>
  </r>
  <r>
    <x v="21"/>
    <x v="6"/>
    <n v="170"/>
    <n v="175"/>
    <n v="164"/>
    <n v="187"/>
    <n v="179"/>
    <n v="176"/>
  </r>
  <r>
    <x v="21"/>
    <x v="7"/>
    <n v="175"/>
    <n v="216"/>
    <n v="260"/>
    <n v="224"/>
    <n v="263"/>
    <n v="289"/>
  </r>
  <r>
    <x v="21"/>
    <x v="8"/>
    <n v="265"/>
    <n v="288"/>
    <n v="344"/>
    <n v="351"/>
    <n v="338"/>
    <n v="340"/>
  </r>
  <r>
    <x v="21"/>
    <x v="9"/>
    <n v="311"/>
    <n v="327"/>
    <n v="343"/>
    <n v="342"/>
    <n v="359"/>
    <n v="319"/>
  </r>
  <r>
    <x v="21"/>
    <x v="10"/>
    <n v="325"/>
    <n v="353"/>
    <n v="350"/>
    <n v="376"/>
    <n v="325"/>
    <n v="309"/>
  </r>
  <r>
    <x v="21"/>
    <x v="11"/>
    <n v="294"/>
    <n v="288"/>
    <n v="284"/>
    <n v="314"/>
    <n v="315"/>
    <n v="280"/>
  </r>
  <r>
    <x v="21"/>
    <x v="12"/>
    <n v="299"/>
    <n v="300"/>
    <n v="299"/>
    <n v="329"/>
    <n v="315"/>
    <n v="311"/>
  </r>
  <r>
    <x v="21"/>
    <x v="13"/>
    <n v="321"/>
    <n v="286"/>
    <n v="275"/>
    <n v="263"/>
    <n v="262"/>
    <n v="270"/>
  </r>
  <r>
    <x v="21"/>
    <x v="14"/>
    <n v="319"/>
    <n v="300"/>
    <n v="277"/>
    <n v="246"/>
    <n v="273"/>
    <n v="281"/>
  </r>
  <r>
    <x v="21"/>
    <x v="15"/>
    <n v="250"/>
    <n v="244"/>
    <n v="249"/>
    <n v="214"/>
    <n v="236"/>
    <n v="278"/>
  </r>
  <r>
    <x v="21"/>
    <x v="16"/>
    <n v="256"/>
    <n v="239"/>
    <n v="254"/>
    <n v="240"/>
    <n v="230"/>
    <n v="255"/>
  </r>
  <r>
    <x v="21"/>
    <x v="17"/>
    <n v="266"/>
    <n v="302"/>
    <n v="281"/>
    <n v="266"/>
    <n v="242"/>
    <n v="244"/>
  </r>
  <r>
    <x v="21"/>
    <x v="18"/>
    <n v="266"/>
    <n v="239"/>
    <n v="223"/>
    <n v="240"/>
    <n v="282"/>
    <n v="284"/>
  </r>
  <r>
    <x v="21"/>
    <x v="19"/>
    <n v="248"/>
    <n v="253"/>
    <n v="270"/>
    <n v="251"/>
    <n v="260"/>
    <n v="257"/>
  </r>
  <r>
    <x v="21"/>
    <x v="20"/>
    <n v="252"/>
    <n v="284"/>
    <n v="296"/>
    <n v="263"/>
    <n v="277"/>
    <n v="270"/>
  </r>
  <r>
    <x v="21"/>
    <x v="21"/>
    <n v="302"/>
    <n v="282"/>
    <n v="260"/>
    <n v="297"/>
    <n v="283"/>
    <n v="246"/>
  </r>
  <r>
    <x v="21"/>
    <x v="22"/>
    <n v="244"/>
    <n v="236"/>
    <n v="229"/>
    <n v="202"/>
    <n v="203"/>
    <n v="173"/>
  </r>
  <r>
    <x v="21"/>
    <x v="23"/>
    <n v="177"/>
    <n v="200"/>
    <n v="182"/>
    <n v="193"/>
    <n v="183"/>
    <n v="188"/>
  </r>
  <r>
    <x v="22"/>
    <x v="0"/>
    <n v="178"/>
    <n v="171"/>
    <n v="179"/>
    <n v="166"/>
    <n v="172"/>
    <n v="163"/>
  </r>
  <r>
    <x v="22"/>
    <x v="1"/>
    <n v="166"/>
    <n v="177"/>
    <n v="180"/>
    <n v="174"/>
    <n v="179"/>
    <n v="174"/>
  </r>
  <r>
    <x v="22"/>
    <x v="2"/>
    <n v="163"/>
    <n v="192"/>
    <n v="179"/>
    <n v="189"/>
    <n v="171"/>
    <n v="172"/>
  </r>
  <r>
    <x v="22"/>
    <x v="3"/>
    <n v="161"/>
    <n v="172"/>
    <n v="177"/>
    <n v="176"/>
    <n v="179"/>
    <n v="187"/>
  </r>
  <r>
    <x v="22"/>
    <x v="4"/>
    <n v="187"/>
    <n v="185"/>
    <n v="176"/>
    <n v="182"/>
    <n v="173"/>
    <n v="196"/>
  </r>
  <r>
    <x v="22"/>
    <x v="5"/>
    <n v="168"/>
    <n v="171"/>
    <n v="172"/>
    <n v="173"/>
    <n v="167"/>
    <n v="160"/>
  </r>
  <r>
    <x v="22"/>
    <x v="6"/>
    <n v="160"/>
    <n v="159"/>
    <n v="170"/>
    <n v="192"/>
    <n v="173"/>
    <n v="167"/>
  </r>
  <r>
    <x v="22"/>
    <x v="7"/>
    <n v="190"/>
    <n v="170"/>
    <n v="212"/>
    <n v="240"/>
    <n v="274"/>
    <n v="265"/>
  </r>
  <r>
    <x v="22"/>
    <x v="8"/>
    <n v="234"/>
    <n v="276"/>
    <n v="280"/>
    <n v="275"/>
    <n v="232"/>
    <n v="315"/>
  </r>
  <r>
    <x v="22"/>
    <x v="9"/>
    <n v="397"/>
    <n v="336"/>
    <n v="311"/>
    <n v="293"/>
    <n v="306"/>
    <n v="331"/>
  </r>
  <r>
    <x v="22"/>
    <x v="10"/>
    <n v="268"/>
    <n v="300"/>
    <n v="368"/>
    <n v="352"/>
    <n v="322"/>
    <n v="333"/>
  </r>
  <r>
    <x v="22"/>
    <x v="11"/>
    <n v="353"/>
    <n v="315"/>
    <n v="291"/>
    <n v="321"/>
    <n v="343"/>
    <n v="340"/>
  </r>
  <r>
    <x v="22"/>
    <x v="12"/>
    <n v="296"/>
    <n v="321"/>
    <n v="300"/>
    <n v="278"/>
    <n v="324"/>
    <n v="333"/>
  </r>
  <r>
    <x v="22"/>
    <x v="13"/>
    <n v="337"/>
    <n v="329"/>
    <n v="282"/>
    <n v="270"/>
    <n v="256"/>
    <n v="277"/>
  </r>
  <r>
    <x v="22"/>
    <x v="14"/>
    <n v="337"/>
    <n v="364"/>
    <n v="296"/>
    <n v="272"/>
    <n v="311"/>
    <n v="347"/>
  </r>
  <r>
    <x v="22"/>
    <x v="15"/>
    <n v="337"/>
    <n v="313"/>
    <n v="322"/>
    <n v="295"/>
    <n v="281"/>
    <n v="275"/>
  </r>
  <r>
    <x v="22"/>
    <x v="16"/>
    <n v="314"/>
    <n v="310"/>
    <n v="303"/>
    <n v="287"/>
    <n v="294"/>
    <n v="328"/>
  </r>
  <r>
    <x v="22"/>
    <x v="17"/>
    <n v="299"/>
    <n v="284"/>
    <n v="308"/>
    <n v="279"/>
    <n v="263"/>
    <n v="283"/>
  </r>
  <r>
    <x v="22"/>
    <x v="18"/>
    <n v="254"/>
    <n v="267"/>
    <n v="264"/>
    <n v="299"/>
    <n v="313"/>
    <n v="307"/>
  </r>
  <r>
    <x v="22"/>
    <x v="19"/>
    <n v="293"/>
    <n v="279"/>
    <n v="264"/>
    <n v="274"/>
    <n v="306"/>
    <n v="290"/>
  </r>
  <r>
    <x v="22"/>
    <x v="20"/>
    <n v="285"/>
    <n v="322"/>
    <n v="315"/>
    <n v="287"/>
    <n v="318"/>
    <n v="315"/>
  </r>
  <r>
    <x v="22"/>
    <x v="21"/>
    <n v="280"/>
    <n v="272"/>
    <n v="287"/>
    <n v="281"/>
    <n v="271"/>
    <n v="261"/>
  </r>
  <r>
    <x v="22"/>
    <x v="22"/>
    <n v="280"/>
    <n v="299"/>
    <n v="270"/>
    <n v="238"/>
    <n v="224"/>
    <n v="220"/>
  </r>
  <r>
    <x v="22"/>
    <x v="23"/>
    <n v="235"/>
    <n v="217"/>
    <n v="225"/>
    <n v="217"/>
    <n v="212"/>
    <n v="191"/>
  </r>
  <r>
    <x v="23"/>
    <x v="0"/>
    <n v="191"/>
    <n v="185"/>
    <n v="182"/>
    <n v="178"/>
    <n v="186"/>
    <n v="198"/>
  </r>
  <r>
    <x v="23"/>
    <x v="1"/>
    <n v="185"/>
    <n v="192"/>
    <n v="193"/>
    <n v="194"/>
    <n v="186"/>
    <n v="190"/>
  </r>
  <r>
    <x v="23"/>
    <x v="2"/>
    <n v="195"/>
    <n v="205"/>
    <n v="197"/>
    <n v="179"/>
    <n v="171"/>
    <n v="207"/>
  </r>
  <r>
    <x v="23"/>
    <x v="3"/>
    <n v="213"/>
    <n v="190"/>
    <n v="191"/>
    <n v="190"/>
    <n v="209"/>
    <n v="196"/>
  </r>
  <r>
    <x v="23"/>
    <x v="4"/>
    <n v="192"/>
    <n v="181"/>
    <n v="203"/>
    <n v="184"/>
    <n v="188"/>
    <n v="188"/>
  </r>
  <r>
    <x v="23"/>
    <x v="5"/>
    <n v="189"/>
    <n v="189"/>
    <n v="186"/>
    <n v="198"/>
    <n v="199"/>
    <n v="197"/>
  </r>
  <r>
    <x v="23"/>
    <x v="6"/>
    <n v="194"/>
    <n v="200"/>
    <n v="198"/>
    <n v="204"/>
    <n v="222"/>
    <n v="196"/>
  </r>
  <r>
    <x v="23"/>
    <x v="7"/>
    <n v="197"/>
    <n v="228"/>
    <n v="301"/>
    <n v="308"/>
    <n v="303"/>
    <n v="276"/>
  </r>
  <r>
    <x v="23"/>
    <x v="8"/>
    <n v="295"/>
    <n v="340"/>
    <n v="300"/>
    <n v="310"/>
    <n v="324"/>
    <n v="333"/>
  </r>
  <r>
    <x v="23"/>
    <x v="9"/>
    <n v="368"/>
    <n v="379"/>
    <n v="372"/>
    <n v="353"/>
    <n v="352"/>
    <n v="358"/>
  </r>
  <r>
    <x v="23"/>
    <x v="10"/>
    <n v="327"/>
    <n v="348"/>
    <n v="318"/>
    <n v="299"/>
    <n v="336"/>
    <n v="323"/>
  </r>
  <r>
    <x v="23"/>
    <x v="11"/>
    <n v="321"/>
    <n v="344"/>
    <n v="319"/>
    <n v="331"/>
    <n v="316"/>
    <n v="354"/>
  </r>
  <r>
    <x v="23"/>
    <x v="12"/>
    <n v="371"/>
    <n v="321"/>
    <n v="315"/>
    <n v="333"/>
    <n v="364"/>
    <n v="365"/>
  </r>
  <r>
    <x v="23"/>
    <x v="13"/>
    <n v="345"/>
    <n v="352"/>
    <n v="280"/>
    <n v="302"/>
    <n v="325"/>
    <n v="317"/>
  </r>
  <r>
    <x v="23"/>
    <x v="14"/>
    <n v="282"/>
    <n v="300"/>
    <n v="283"/>
    <n v="291"/>
    <n v="324"/>
    <n v="304"/>
  </r>
  <r>
    <x v="23"/>
    <x v="15"/>
    <n v="296"/>
    <n v="286"/>
    <n v="277"/>
    <n v="272"/>
    <n v="262"/>
    <n v="277"/>
  </r>
  <r>
    <x v="23"/>
    <x v="16"/>
    <n v="295"/>
    <n v="297"/>
    <n v="294"/>
    <n v="308"/>
    <n v="295"/>
    <n v="297"/>
  </r>
  <r>
    <x v="23"/>
    <x v="17"/>
    <n v="331"/>
    <n v="321"/>
    <n v="301"/>
    <n v="351"/>
    <n v="340"/>
    <n v="312"/>
  </r>
  <r>
    <x v="23"/>
    <x v="18"/>
    <n v="286"/>
    <n v="271"/>
    <n v="246"/>
    <n v="229"/>
    <n v="267"/>
    <n v="296"/>
  </r>
  <r>
    <x v="23"/>
    <x v="19"/>
    <n v="237"/>
    <n v="238"/>
    <n v="256"/>
    <n v="284"/>
    <n v="261"/>
    <n v="246"/>
  </r>
  <r>
    <x v="23"/>
    <x v="20"/>
    <n v="264"/>
    <n v="276"/>
    <n v="299"/>
    <n v="298"/>
    <n v="289"/>
    <n v="278"/>
  </r>
  <r>
    <x v="23"/>
    <x v="21"/>
    <n v="295"/>
    <n v="278"/>
    <n v="274"/>
    <n v="282"/>
    <n v="253"/>
    <n v="293"/>
  </r>
  <r>
    <x v="23"/>
    <x v="22"/>
    <n v="280"/>
    <n v="272"/>
    <n v="257"/>
    <n v="226"/>
    <n v="231"/>
    <n v="250"/>
  </r>
  <r>
    <x v="23"/>
    <x v="23"/>
    <n v="247"/>
    <n v="250"/>
    <n v="231"/>
    <n v="236"/>
    <n v="199"/>
    <n v="178"/>
  </r>
  <r>
    <x v="24"/>
    <x v="0"/>
    <n v="187"/>
    <n v="168"/>
    <n v="187"/>
    <n v="177"/>
    <n v="188"/>
    <n v="186"/>
  </r>
  <r>
    <x v="24"/>
    <x v="1"/>
    <n v="170"/>
    <n v="175"/>
    <n v="184"/>
    <n v="179"/>
    <n v="160"/>
    <n v="185"/>
  </r>
  <r>
    <x v="24"/>
    <x v="2"/>
    <n v="181"/>
    <n v="171"/>
    <n v="169"/>
    <n v="160"/>
    <n v="167"/>
    <n v="184"/>
  </r>
  <r>
    <x v="24"/>
    <x v="3"/>
    <n v="184"/>
    <n v="181"/>
    <n v="185"/>
    <n v="190"/>
    <n v="192"/>
    <n v="202"/>
  </r>
  <r>
    <x v="24"/>
    <x v="4"/>
    <n v="196"/>
    <n v="203"/>
    <n v="213"/>
    <n v="227"/>
    <n v="203"/>
    <n v="193"/>
  </r>
  <r>
    <x v="24"/>
    <x v="5"/>
    <n v="187"/>
    <n v="202"/>
    <n v="202"/>
    <n v="200"/>
    <n v="187"/>
    <n v="199"/>
  </r>
  <r>
    <x v="24"/>
    <x v="6"/>
    <n v="192"/>
    <n v="190"/>
    <n v="179"/>
    <n v="184"/>
    <n v="193"/>
    <n v="205"/>
  </r>
  <r>
    <x v="24"/>
    <x v="7"/>
    <n v="209"/>
    <n v="215"/>
    <n v="234"/>
    <n v="237"/>
    <n v="267"/>
    <n v="287"/>
  </r>
  <r>
    <x v="24"/>
    <x v="8"/>
    <n v="294"/>
    <n v="243"/>
    <n v="255"/>
    <n v="278"/>
    <n v="271"/>
    <n v="326"/>
  </r>
  <r>
    <x v="24"/>
    <x v="9"/>
    <n v="338"/>
    <n v="332"/>
    <n v="319"/>
    <n v="338"/>
    <n v="364"/>
    <n v="350"/>
  </r>
  <r>
    <x v="24"/>
    <x v="10"/>
    <n v="350"/>
    <n v="302"/>
    <n v="288"/>
    <n v="312"/>
    <n v="294"/>
    <n v="314"/>
  </r>
  <r>
    <x v="24"/>
    <x v="11"/>
    <n v="307"/>
    <n v="352"/>
    <n v="383"/>
    <n v="378"/>
    <n v="342"/>
    <n v="328"/>
  </r>
  <r>
    <x v="24"/>
    <x v="12"/>
    <n v="324"/>
    <n v="319"/>
    <n v="335"/>
    <n v="345"/>
    <n v="370"/>
    <n v="364"/>
  </r>
  <r>
    <x v="24"/>
    <x v="13"/>
    <n v="322"/>
    <n v="324"/>
    <n v="328"/>
    <n v="354"/>
    <n v="357"/>
    <n v="348"/>
  </r>
  <r>
    <x v="24"/>
    <x v="14"/>
    <n v="346"/>
    <n v="355"/>
    <n v="351"/>
    <n v="326"/>
    <n v="299"/>
    <n v="306"/>
  </r>
  <r>
    <x v="24"/>
    <x v="15"/>
    <n v="299"/>
    <n v="287"/>
    <n v="328"/>
    <n v="281"/>
    <n v="254"/>
    <n v="279"/>
  </r>
  <r>
    <x v="24"/>
    <x v="16"/>
    <n v="269"/>
    <n v="273"/>
    <n v="262"/>
    <n v="288"/>
    <n v="291"/>
    <n v="332"/>
  </r>
  <r>
    <x v="24"/>
    <x v="17"/>
    <n v="333"/>
    <n v="330"/>
    <n v="292"/>
    <n v="260"/>
    <n v="259"/>
    <n v="302"/>
  </r>
  <r>
    <x v="24"/>
    <x v="18"/>
    <n v="290"/>
    <n v="281"/>
    <n v="310"/>
    <n v="322"/>
    <n v="343"/>
    <n v="315"/>
  </r>
  <r>
    <x v="24"/>
    <x v="19"/>
    <n v="266"/>
    <n v="274"/>
    <n v="240"/>
    <n v="270"/>
    <n v="263"/>
    <n v="259"/>
  </r>
  <r>
    <x v="24"/>
    <x v="20"/>
    <n v="271"/>
    <n v="266"/>
    <n v="255"/>
    <n v="330"/>
    <n v="325"/>
    <n v="299"/>
  </r>
  <r>
    <x v="24"/>
    <x v="21"/>
    <n v="301"/>
    <n v="288"/>
    <n v="278"/>
    <n v="245"/>
    <n v="277"/>
    <n v="286"/>
  </r>
  <r>
    <x v="24"/>
    <x v="22"/>
    <n v="297"/>
    <n v="248"/>
    <n v="242"/>
    <n v="245"/>
    <n v="258"/>
    <n v="262"/>
  </r>
  <r>
    <x v="24"/>
    <x v="23"/>
    <n v="223"/>
    <n v="225"/>
    <n v="204"/>
    <n v="219"/>
    <n v="214"/>
    <n v="193"/>
  </r>
  <r>
    <x v="25"/>
    <x v="0"/>
    <n v="185"/>
    <n v="168"/>
    <n v="182"/>
    <n v="182"/>
    <n v="174"/>
    <n v="182"/>
  </r>
  <r>
    <x v="25"/>
    <x v="1"/>
    <n v="163"/>
    <n v="171"/>
    <n v="163"/>
    <n v="165"/>
    <n v="151"/>
    <n v="147"/>
  </r>
  <r>
    <x v="25"/>
    <x v="2"/>
    <n v="162"/>
    <n v="164"/>
    <n v="161"/>
    <n v="153"/>
    <n v="162"/>
    <n v="164"/>
  </r>
  <r>
    <x v="25"/>
    <x v="3"/>
    <n v="173"/>
    <n v="178"/>
    <n v="167"/>
    <n v="157"/>
    <n v="167"/>
    <n v="162"/>
  </r>
  <r>
    <x v="25"/>
    <x v="4"/>
    <n v="183"/>
    <n v="187"/>
    <n v="196"/>
    <n v="186"/>
    <n v="189"/>
    <n v="180"/>
  </r>
  <r>
    <x v="25"/>
    <x v="5"/>
    <n v="164"/>
    <n v="186"/>
    <n v="183"/>
    <n v="175"/>
    <n v="173"/>
    <n v="179"/>
  </r>
  <r>
    <x v="25"/>
    <x v="6"/>
    <n v="199"/>
    <n v="187"/>
    <n v="173"/>
    <n v="174"/>
    <n v="185"/>
    <n v="185"/>
  </r>
  <r>
    <x v="25"/>
    <x v="7"/>
    <n v="176"/>
    <n v="194"/>
    <n v="178"/>
    <n v="218"/>
    <n v="228"/>
    <n v="249"/>
  </r>
  <r>
    <x v="25"/>
    <x v="8"/>
    <n v="354"/>
    <n v="317"/>
    <n v="303"/>
    <n v="263"/>
    <n v="261"/>
    <n v="251"/>
  </r>
  <r>
    <x v="25"/>
    <x v="9"/>
    <n v="302"/>
    <n v="314"/>
    <n v="324"/>
    <n v="327"/>
    <n v="299"/>
    <n v="304"/>
  </r>
  <r>
    <x v="25"/>
    <x v="10"/>
    <n v="324"/>
    <n v="282"/>
    <n v="309"/>
    <n v="319"/>
    <n v="300"/>
    <n v="318"/>
  </r>
  <r>
    <x v="25"/>
    <x v="11"/>
    <n v="348"/>
    <n v="387"/>
    <n v="358"/>
    <n v="356"/>
    <n v="317"/>
    <n v="297"/>
  </r>
  <r>
    <x v="25"/>
    <x v="12"/>
    <n v="288"/>
    <n v="282"/>
    <n v="302"/>
    <n v="358"/>
    <n v="358"/>
    <n v="386"/>
  </r>
  <r>
    <x v="25"/>
    <x v="13"/>
    <n v="358"/>
    <n v="360"/>
    <n v="351"/>
    <n v="349"/>
    <n v="298"/>
    <n v="329"/>
  </r>
  <r>
    <x v="25"/>
    <x v="14"/>
    <n v="366"/>
    <n v="337"/>
    <n v="243"/>
    <n v="304"/>
    <n v="288"/>
    <n v="325"/>
  </r>
  <r>
    <x v="25"/>
    <x v="15"/>
    <n v="321"/>
    <n v="268"/>
    <n v="287"/>
    <n v="269"/>
    <n v="322"/>
    <n v="374"/>
  </r>
  <r>
    <x v="25"/>
    <x v="16"/>
    <n v="329"/>
    <n v="317"/>
    <n v="326"/>
    <n v="370"/>
    <n v="342"/>
    <n v="292"/>
  </r>
  <r>
    <x v="25"/>
    <x v="17"/>
    <n v="314"/>
    <n v="325"/>
    <n v="336"/>
    <n v="298"/>
    <n v="285"/>
    <n v="292"/>
  </r>
  <r>
    <x v="25"/>
    <x v="18"/>
    <n v="299"/>
    <n v="286"/>
    <n v="372"/>
    <n v="318"/>
    <n v="305"/>
    <n v="337"/>
  </r>
  <r>
    <x v="25"/>
    <x v="19"/>
    <n v="337"/>
    <n v="343"/>
    <n v="342"/>
    <n v="289"/>
    <n v="373"/>
    <n v="330"/>
  </r>
  <r>
    <x v="25"/>
    <x v="20"/>
    <n v="331"/>
    <n v="327"/>
    <n v="311"/>
    <n v="300"/>
    <n v="311"/>
    <n v="301"/>
  </r>
  <r>
    <x v="25"/>
    <x v="21"/>
    <n v="288"/>
    <n v="279"/>
    <n v="262"/>
    <n v="295"/>
    <n v="274"/>
    <n v="262"/>
  </r>
  <r>
    <x v="25"/>
    <x v="22"/>
    <n v="276"/>
    <n v="242"/>
    <n v="211"/>
    <n v="191"/>
    <n v="211"/>
    <n v="241"/>
  </r>
  <r>
    <x v="25"/>
    <x v="23"/>
    <n v="242"/>
    <n v="216"/>
    <n v="207"/>
    <n v="200"/>
    <n v="191"/>
    <n v="185"/>
  </r>
  <r>
    <x v="26"/>
    <x v="0"/>
    <n v="156"/>
    <n v="158"/>
    <n v="159"/>
    <n v="143"/>
    <n v="179"/>
    <n v="172"/>
  </r>
  <r>
    <x v="26"/>
    <x v="1"/>
    <n v="161"/>
    <n v="166"/>
    <n v="156"/>
    <n v="160"/>
    <n v="174"/>
    <n v="180"/>
  </r>
  <r>
    <x v="26"/>
    <x v="2"/>
    <n v="167"/>
    <n v="165"/>
    <n v="167"/>
    <n v="163"/>
    <n v="164"/>
    <n v="171"/>
  </r>
  <r>
    <x v="26"/>
    <x v="3"/>
    <n v="177"/>
    <n v="179"/>
    <n v="172"/>
    <n v="169"/>
    <n v="174"/>
    <n v="196"/>
  </r>
  <r>
    <x v="26"/>
    <x v="4"/>
    <n v="213"/>
    <n v="196"/>
    <n v="171"/>
    <n v="167"/>
    <n v="150"/>
    <n v="159"/>
  </r>
  <r>
    <x v="26"/>
    <x v="5"/>
    <n v="162"/>
    <n v="171"/>
    <n v="163"/>
    <n v="162"/>
    <n v="144"/>
    <n v="164"/>
  </r>
  <r>
    <x v="26"/>
    <x v="6"/>
    <n v="178"/>
    <n v="187"/>
    <n v="177"/>
    <n v="156"/>
    <n v="155"/>
    <n v="179"/>
  </r>
  <r>
    <x v="26"/>
    <x v="7"/>
    <n v="257"/>
    <n v="228"/>
    <n v="221"/>
    <n v="194"/>
    <n v="234"/>
    <n v="318"/>
  </r>
  <r>
    <x v="26"/>
    <x v="8"/>
    <n v="281"/>
    <n v="275"/>
    <n v="255"/>
    <n v="234"/>
    <n v="218"/>
    <n v="300"/>
  </r>
  <r>
    <x v="26"/>
    <x v="9"/>
    <n v="360"/>
    <n v="402"/>
    <n v="357"/>
    <n v="321"/>
    <n v="272"/>
    <n v="255"/>
  </r>
  <r>
    <x v="26"/>
    <x v="10"/>
    <n v="258"/>
    <n v="283"/>
    <n v="312"/>
    <n v="315"/>
    <n v="327"/>
    <n v="300"/>
  </r>
  <r>
    <x v="26"/>
    <x v="11"/>
    <n v="304"/>
    <n v="292"/>
    <n v="310"/>
    <n v="307"/>
    <n v="266"/>
    <n v="275"/>
  </r>
  <r>
    <x v="26"/>
    <x v="12"/>
    <n v="258"/>
    <n v="264"/>
    <n v="307"/>
    <n v="345"/>
    <n v="346"/>
    <n v="302"/>
  </r>
  <r>
    <x v="26"/>
    <x v="13"/>
    <n v="292"/>
    <n v="282"/>
    <n v="294"/>
    <n v="292"/>
    <n v="300"/>
    <n v="368"/>
  </r>
  <r>
    <x v="26"/>
    <x v="14"/>
    <n v="328"/>
    <n v="326"/>
    <n v="299"/>
    <n v="262"/>
    <n v="238"/>
    <n v="251"/>
  </r>
  <r>
    <x v="26"/>
    <x v="15"/>
    <n v="282"/>
    <n v="308"/>
    <n v="299"/>
    <n v="328"/>
    <n v="292"/>
    <n v="277"/>
  </r>
  <r>
    <x v="26"/>
    <x v="16"/>
    <n v="294"/>
    <n v="291"/>
    <n v="294"/>
    <n v="313"/>
    <n v="293"/>
    <n v="295"/>
  </r>
  <r>
    <x v="26"/>
    <x v="17"/>
    <n v="304"/>
    <n v="326"/>
    <n v="309"/>
    <n v="304"/>
    <n v="269"/>
    <n v="252"/>
  </r>
  <r>
    <x v="26"/>
    <x v="18"/>
    <n v="269"/>
    <n v="265"/>
    <n v="276"/>
    <n v="309"/>
    <n v="356"/>
    <n v="351"/>
  </r>
  <r>
    <x v="26"/>
    <x v="19"/>
    <n v="288"/>
    <n v="288"/>
    <n v="281"/>
    <n v="259"/>
    <n v="260"/>
    <n v="259"/>
  </r>
  <r>
    <x v="26"/>
    <x v="20"/>
    <n v="289"/>
    <n v="271"/>
    <n v="333"/>
    <n v="299"/>
    <n v="290"/>
    <n v="263"/>
  </r>
  <r>
    <x v="26"/>
    <x v="21"/>
    <n v="263"/>
    <n v="275"/>
    <n v="260"/>
    <n v="252"/>
    <n v="250"/>
    <n v="265"/>
  </r>
  <r>
    <x v="26"/>
    <x v="22"/>
    <n v="249"/>
    <n v="250"/>
    <n v="249"/>
    <n v="246"/>
    <n v="220"/>
    <n v="211"/>
  </r>
  <r>
    <x v="26"/>
    <x v="23"/>
    <n v="245"/>
    <n v="245"/>
    <n v="262"/>
    <n v="245"/>
    <n v="233"/>
    <n v="204"/>
  </r>
  <r>
    <x v="27"/>
    <x v="0"/>
    <n v="188"/>
    <n v="200"/>
    <n v="174"/>
    <n v="182"/>
    <n v="176"/>
    <n v="189"/>
  </r>
  <r>
    <x v="27"/>
    <x v="1"/>
    <n v="207"/>
    <n v="192"/>
    <n v="190"/>
    <n v="161"/>
    <n v="164"/>
    <n v="181"/>
  </r>
  <r>
    <x v="27"/>
    <x v="2"/>
    <n v="174"/>
    <n v="168"/>
    <n v="165"/>
    <n v="172"/>
    <n v="158"/>
    <n v="171"/>
  </r>
  <r>
    <x v="27"/>
    <x v="3"/>
    <n v="163"/>
    <n v="172"/>
    <n v="168"/>
    <n v="162"/>
    <n v="151"/>
    <n v="170"/>
  </r>
  <r>
    <x v="27"/>
    <x v="4"/>
    <n v="158"/>
    <n v="164"/>
    <n v="166"/>
    <n v="181"/>
    <n v="152"/>
    <n v="168"/>
  </r>
  <r>
    <x v="27"/>
    <x v="5"/>
    <n v="176"/>
    <n v="173"/>
    <n v="183"/>
    <n v="163"/>
    <n v="161"/>
    <n v="170"/>
  </r>
  <r>
    <x v="27"/>
    <x v="6"/>
    <n v="172"/>
    <n v="166"/>
    <n v="158"/>
    <n v="165"/>
    <n v="195"/>
    <n v="187"/>
  </r>
  <r>
    <x v="27"/>
    <x v="7"/>
    <n v="187"/>
    <n v="250"/>
    <n v="307"/>
    <n v="331"/>
    <n v="275"/>
    <n v="314"/>
  </r>
  <r>
    <x v="27"/>
    <x v="8"/>
    <n v="274"/>
    <n v="265"/>
    <n v="281"/>
    <n v="271"/>
    <n v="257"/>
    <n v="243"/>
  </r>
  <r>
    <x v="27"/>
    <x v="9"/>
    <n v="298"/>
    <n v="340"/>
    <n v="331"/>
    <n v="313"/>
    <n v="298"/>
    <n v="318"/>
  </r>
  <r>
    <x v="27"/>
    <x v="10"/>
    <n v="289"/>
    <n v="277"/>
    <n v="283"/>
    <n v="330"/>
    <n v="288"/>
    <n v="289"/>
  </r>
  <r>
    <x v="27"/>
    <x v="11"/>
    <n v="346"/>
    <n v="333"/>
    <n v="358"/>
    <n v="347"/>
    <n v="351"/>
    <n v="341"/>
  </r>
  <r>
    <x v="27"/>
    <x v="12"/>
    <n v="390"/>
    <n v="356"/>
    <n v="316"/>
    <n v="355"/>
    <n v="332"/>
    <n v="306"/>
  </r>
  <r>
    <x v="27"/>
    <x v="13"/>
    <n v="347"/>
    <n v="381"/>
    <n v="393"/>
    <n v="393"/>
    <n v="369"/>
    <n v="351"/>
  </r>
  <r>
    <x v="27"/>
    <x v="14"/>
    <n v="341"/>
    <n v="388"/>
    <n v="362"/>
    <n v="356"/>
    <n v="324"/>
    <n v="335"/>
  </r>
  <r>
    <x v="27"/>
    <x v="15"/>
    <n v="344"/>
    <n v="346"/>
    <n v="369"/>
    <n v="345"/>
    <n v="391"/>
    <n v="354"/>
  </r>
  <r>
    <x v="27"/>
    <x v="16"/>
    <n v="325"/>
    <n v="379"/>
    <n v="331"/>
    <n v="308"/>
    <n v="293"/>
    <n v="347"/>
  </r>
  <r>
    <x v="27"/>
    <x v="17"/>
    <n v="351"/>
    <n v="310"/>
    <n v="339"/>
    <n v="366"/>
    <n v="345"/>
    <n v="338"/>
  </r>
  <r>
    <x v="27"/>
    <x v="18"/>
    <n v="316"/>
    <n v="322"/>
    <n v="350"/>
    <n v="377"/>
    <n v="328"/>
    <n v="331"/>
  </r>
  <r>
    <x v="27"/>
    <x v="19"/>
    <n v="335"/>
    <n v="324"/>
    <n v="353"/>
    <n v="346"/>
    <n v="354"/>
    <n v="316"/>
  </r>
  <r>
    <x v="27"/>
    <x v="20"/>
    <n v="352"/>
    <n v="326"/>
    <n v="295"/>
    <n v="323"/>
    <n v="328"/>
    <n v="284"/>
  </r>
  <r>
    <x v="27"/>
    <x v="21"/>
    <n v="260"/>
    <n v="302"/>
    <n v="307"/>
    <n v="303"/>
    <n v="309"/>
    <n v="283"/>
  </r>
  <r>
    <x v="27"/>
    <x v="22"/>
    <n v="293"/>
    <n v="252"/>
    <n v="279"/>
    <n v="225"/>
    <n v="212"/>
    <n v="226"/>
  </r>
  <r>
    <x v="27"/>
    <x v="23"/>
    <n v="199"/>
    <n v="188"/>
    <n v="185"/>
    <n v="200"/>
    <n v="217"/>
    <n v="201"/>
  </r>
  <r>
    <x v="28"/>
    <x v="0"/>
    <n v="212"/>
    <n v="198"/>
    <n v="206"/>
    <n v="218"/>
    <n v="210"/>
    <n v="205"/>
  </r>
  <r>
    <x v="28"/>
    <x v="1"/>
    <n v="189"/>
    <n v="211"/>
    <n v="196"/>
    <n v="216"/>
    <n v="197"/>
    <n v="211"/>
  </r>
  <r>
    <x v="28"/>
    <x v="2"/>
    <n v="204"/>
    <n v="199"/>
    <n v="198"/>
    <n v="191"/>
    <n v="205"/>
    <n v="198"/>
  </r>
  <r>
    <x v="28"/>
    <x v="3"/>
    <n v="188"/>
    <n v="203"/>
    <n v="193"/>
    <n v="193"/>
    <n v="184"/>
    <n v="167"/>
  </r>
  <r>
    <x v="28"/>
    <x v="4"/>
    <n v="178"/>
    <n v="176"/>
    <n v="186"/>
    <n v="178"/>
    <n v="177"/>
    <n v="190"/>
  </r>
  <r>
    <x v="28"/>
    <x v="5"/>
    <n v="181"/>
    <n v="181"/>
    <n v="177"/>
    <n v="183"/>
    <n v="163"/>
    <n v="174"/>
  </r>
  <r>
    <x v="28"/>
    <x v="6"/>
    <n v="180"/>
    <n v="191"/>
    <n v="187"/>
    <n v="192"/>
    <n v="215"/>
    <n v="217"/>
  </r>
  <r>
    <x v="28"/>
    <x v="7"/>
    <n v="215"/>
    <n v="231"/>
    <n v="284"/>
    <n v="223"/>
    <n v="258"/>
    <n v="279"/>
  </r>
  <r>
    <x v="28"/>
    <x v="8"/>
    <n v="254"/>
    <n v="261"/>
    <n v="303"/>
    <n v="328"/>
    <n v="309"/>
    <n v="317"/>
  </r>
  <r>
    <x v="28"/>
    <x v="9"/>
    <n v="273"/>
    <n v="316"/>
    <n v="323"/>
    <n v="316"/>
    <n v="300"/>
    <n v="327"/>
  </r>
  <r>
    <x v="28"/>
    <x v="10"/>
    <n v="330"/>
    <n v="330"/>
    <n v="370"/>
    <n v="293"/>
    <n v="335"/>
    <n v="314"/>
  </r>
  <r>
    <x v="28"/>
    <x v="11"/>
    <n v="358"/>
    <n v="359"/>
    <n v="332"/>
    <n v="297"/>
    <n v="346"/>
    <n v="381"/>
  </r>
  <r>
    <x v="28"/>
    <x v="12"/>
    <n v="331"/>
    <n v="283"/>
    <n v="295"/>
    <n v="328"/>
    <n v="363"/>
    <n v="381"/>
  </r>
  <r>
    <x v="28"/>
    <x v="13"/>
    <n v="363"/>
    <n v="347"/>
    <n v="353"/>
    <n v="338"/>
    <n v="408"/>
    <n v="376"/>
  </r>
  <r>
    <x v="28"/>
    <x v="14"/>
    <n v="309"/>
    <n v="336"/>
    <n v="326"/>
    <n v="314"/>
    <n v="323"/>
    <n v="333"/>
  </r>
  <r>
    <x v="28"/>
    <x v="15"/>
    <n v="277"/>
    <n v="283"/>
    <n v="278"/>
    <n v="334"/>
    <n v="398"/>
    <n v="359"/>
  </r>
  <r>
    <x v="28"/>
    <x v="16"/>
    <n v="308"/>
    <n v="315"/>
    <n v="275"/>
    <n v="265"/>
    <n v="277"/>
    <n v="286"/>
  </r>
  <r>
    <x v="28"/>
    <x v="17"/>
    <n v="312"/>
    <n v="315"/>
    <n v="348"/>
    <n v="328"/>
    <n v="330"/>
    <n v="308"/>
  </r>
  <r>
    <x v="28"/>
    <x v="18"/>
    <n v="300"/>
    <n v="316"/>
    <n v="305"/>
    <n v="338"/>
    <n v="321"/>
    <n v="292"/>
  </r>
  <r>
    <x v="28"/>
    <x v="19"/>
    <n v="313"/>
    <n v="334"/>
    <n v="335"/>
    <n v="325"/>
    <n v="347"/>
    <n v="324"/>
  </r>
  <r>
    <x v="28"/>
    <x v="20"/>
    <n v="320"/>
    <n v="294"/>
    <n v="283"/>
    <n v="293"/>
    <n v="303"/>
    <n v="289"/>
  </r>
  <r>
    <x v="28"/>
    <x v="21"/>
    <n v="257"/>
    <n v="304"/>
    <n v="334"/>
    <n v="328"/>
    <n v="302"/>
    <n v="293"/>
  </r>
  <r>
    <x v="28"/>
    <x v="22"/>
    <n v="302"/>
    <n v="292"/>
    <n v="312"/>
    <n v="254"/>
    <n v="244"/>
    <n v="270"/>
  </r>
  <r>
    <x v="28"/>
    <x v="23"/>
    <n v="280"/>
    <n v="252"/>
    <n v="256"/>
    <n v="251"/>
    <n v="218"/>
    <n v="226"/>
  </r>
  <r>
    <x v="29"/>
    <x v="0"/>
    <n v="203"/>
    <n v="195"/>
    <n v="203"/>
    <n v="183"/>
    <n v="200"/>
    <n v="196"/>
  </r>
  <r>
    <x v="29"/>
    <x v="1"/>
    <n v="179"/>
    <n v="165"/>
    <n v="167"/>
    <n v="187"/>
    <n v="190"/>
    <n v="185"/>
  </r>
  <r>
    <x v="29"/>
    <x v="2"/>
    <n v="208"/>
    <n v="211"/>
    <n v="200"/>
    <n v="188"/>
    <n v="204"/>
    <n v="192"/>
  </r>
  <r>
    <x v="29"/>
    <x v="3"/>
    <n v="177"/>
    <n v="171"/>
    <n v="185"/>
    <n v="188"/>
    <n v="184"/>
    <n v="198"/>
  </r>
  <r>
    <x v="29"/>
    <x v="4"/>
    <n v="202"/>
    <n v="206"/>
    <n v="194"/>
    <n v="208"/>
    <n v="212"/>
    <n v="208"/>
  </r>
  <r>
    <x v="29"/>
    <x v="5"/>
    <n v="195"/>
    <n v="194"/>
    <n v="192"/>
    <n v="189"/>
    <n v="184"/>
    <n v="190"/>
  </r>
  <r>
    <x v="29"/>
    <x v="6"/>
    <n v="170"/>
    <n v="163"/>
    <n v="161"/>
    <n v="168"/>
    <n v="171"/>
    <n v="221"/>
  </r>
  <r>
    <x v="29"/>
    <x v="7"/>
    <n v="234"/>
    <n v="199"/>
    <n v="225"/>
    <n v="230"/>
    <n v="224"/>
    <n v="305"/>
  </r>
  <r>
    <x v="29"/>
    <x v="8"/>
    <n v="276"/>
    <n v="238"/>
    <n v="260"/>
    <n v="282"/>
    <n v="278"/>
    <n v="330"/>
  </r>
  <r>
    <x v="29"/>
    <x v="9"/>
    <n v="367"/>
    <n v="314"/>
    <n v="289"/>
    <n v="327"/>
    <n v="324"/>
    <n v="321"/>
  </r>
  <r>
    <x v="29"/>
    <x v="10"/>
    <n v="314"/>
    <n v="377"/>
    <n v="333"/>
    <n v="308"/>
    <n v="313"/>
    <n v="295"/>
  </r>
  <r>
    <x v="29"/>
    <x v="11"/>
    <n v="318"/>
    <n v="335"/>
    <n v="340"/>
    <n v="323"/>
    <n v="300"/>
    <n v="338"/>
  </r>
  <r>
    <x v="29"/>
    <x v="12"/>
    <n v="341"/>
    <n v="336"/>
    <n v="307"/>
    <n v="292"/>
    <n v="350"/>
    <n v="350"/>
  </r>
  <r>
    <x v="29"/>
    <x v="13"/>
    <n v="318"/>
    <n v="319"/>
    <n v="300"/>
    <n v="336"/>
    <n v="334"/>
    <n v="341"/>
  </r>
  <r>
    <x v="29"/>
    <x v="14"/>
    <n v="314"/>
    <n v="333"/>
    <n v="333"/>
    <n v="330"/>
    <n v="373"/>
    <n v="412"/>
  </r>
  <r>
    <x v="29"/>
    <x v="15"/>
    <n v="378"/>
    <n v="369"/>
    <n v="359"/>
    <n v="347"/>
    <n v="333"/>
    <n v="308"/>
  </r>
  <r>
    <x v="29"/>
    <x v="16"/>
    <n v="299"/>
    <n v="289"/>
    <n v="344"/>
    <n v="309"/>
    <n v="345"/>
    <n v="336"/>
  </r>
  <r>
    <x v="29"/>
    <x v="17"/>
    <n v="309"/>
    <n v="335"/>
    <n v="339"/>
    <n v="330"/>
    <n v="335"/>
    <n v="347"/>
  </r>
  <r>
    <x v="29"/>
    <x v="18"/>
    <n v="303"/>
    <n v="292"/>
    <n v="315"/>
    <n v="334"/>
    <n v="336"/>
    <n v="314"/>
  </r>
  <r>
    <x v="29"/>
    <x v="19"/>
    <n v="295"/>
    <n v="299"/>
    <n v="327"/>
    <n v="315"/>
    <n v="300"/>
    <n v="299"/>
  </r>
  <r>
    <x v="29"/>
    <x v="20"/>
    <n v="318"/>
    <n v="338"/>
    <n v="306"/>
    <n v="297"/>
    <n v="287"/>
    <n v="298"/>
  </r>
  <r>
    <x v="29"/>
    <x v="21"/>
    <n v="288"/>
    <n v="266"/>
    <n v="286"/>
    <n v="291"/>
    <n v="293"/>
    <n v="281"/>
  </r>
  <r>
    <x v="29"/>
    <x v="22"/>
    <n v="282"/>
    <n v="295"/>
    <n v="277"/>
    <n v="235"/>
    <n v="252"/>
    <n v="246"/>
  </r>
  <r>
    <x v="29"/>
    <x v="23"/>
    <n v="230"/>
    <n v="255"/>
    <n v="256"/>
    <n v="215"/>
    <n v="185"/>
    <n v="188"/>
  </r>
  <r>
    <x v="30"/>
    <x v="0"/>
    <n v="175"/>
    <n v="179"/>
    <n v="192"/>
    <n v="192"/>
    <n v="185"/>
    <n v="184"/>
  </r>
  <r>
    <x v="30"/>
    <x v="1"/>
    <n v="191"/>
    <n v="176"/>
    <n v="190"/>
    <n v="222"/>
    <n v="215"/>
    <n v="205"/>
  </r>
  <r>
    <x v="30"/>
    <x v="2"/>
    <n v="195"/>
    <n v="195"/>
    <n v="173"/>
    <n v="197"/>
    <n v="179"/>
    <n v="187"/>
  </r>
  <r>
    <x v="30"/>
    <x v="3"/>
    <n v="190"/>
    <n v="182"/>
    <n v="187"/>
    <n v="181"/>
    <n v="192"/>
    <n v="187"/>
  </r>
  <r>
    <x v="30"/>
    <x v="4"/>
    <n v="177"/>
    <n v="188"/>
    <n v="182"/>
    <n v="180"/>
    <n v="194"/>
    <n v="218"/>
  </r>
  <r>
    <x v="30"/>
    <x v="5"/>
    <n v="219"/>
    <n v="196"/>
    <n v="194"/>
    <n v="193"/>
    <n v="200"/>
    <n v="205"/>
  </r>
  <r>
    <x v="30"/>
    <x v="6"/>
    <n v="205"/>
    <n v="213"/>
    <n v="221"/>
    <n v="222"/>
    <n v="228"/>
    <n v="249"/>
  </r>
  <r>
    <x v="30"/>
    <x v="7"/>
    <n v="260"/>
    <n v="242"/>
    <n v="227"/>
    <n v="198"/>
    <n v="232"/>
    <n v="332"/>
  </r>
  <r>
    <x v="30"/>
    <x v="8"/>
    <n v="274"/>
    <n v="343"/>
    <n v="310"/>
    <n v="297"/>
    <n v="299"/>
    <n v="365"/>
  </r>
  <r>
    <x v="30"/>
    <x v="9"/>
    <n v="358"/>
    <n v="352"/>
    <n v="332"/>
    <n v="336"/>
    <n v="339"/>
    <n v="342"/>
  </r>
  <r>
    <x v="30"/>
    <x v="10"/>
    <n v="302"/>
    <n v="326"/>
    <n v="328"/>
    <n v="342"/>
    <n v="370"/>
    <n v="358"/>
  </r>
  <r>
    <x v="30"/>
    <x v="11"/>
    <n v="332"/>
    <n v="330"/>
    <n v="351"/>
    <n v="342"/>
    <n v="320"/>
    <n v="300"/>
  </r>
  <r>
    <x v="30"/>
    <x v="12"/>
    <n v="293"/>
    <n v="351"/>
    <n v="390"/>
    <n v="384"/>
    <n v="395"/>
    <n v="304"/>
  </r>
  <r>
    <x v="30"/>
    <x v="13"/>
    <n v="302"/>
    <n v="325"/>
    <n v="299"/>
    <n v="332"/>
    <n v="323"/>
    <n v="306"/>
  </r>
  <r>
    <x v="30"/>
    <x v="14"/>
    <n v="305"/>
    <n v="313"/>
    <n v="312"/>
    <n v="315"/>
    <n v="319"/>
    <n v="347"/>
  </r>
  <r>
    <x v="30"/>
    <x v="15"/>
    <n v="314"/>
    <n v="367"/>
    <n v="340"/>
    <n v="331"/>
    <n v="300"/>
    <n v="296"/>
  </r>
  <r>
    <x v="30"/>
    <x v="16"/>
    <n v="291"/>
    <n v="277"/>
    <n v="320"/>
    <n v="301"/>
    <n v="282"/>
    <n v="328"/>
  </r>
  <r>
    <x v="30"/>
    <x v="17"/>
    <n v="347"/>
    <n v="365"/>
    <n v="330"/>
    <n v="325"/>
    <n v="275"/>
    <n v="314"/>
  </r>
  <r>
    <x v="30"/>
    <x v="18"/>
    <n v="303"/>
    <n v="302"/>
    <n v="279"/>
    <n v="303"/>
    <n v="295"/>
    <n v="349"/>
  </r>
  <r>
    <x v="30"/>
    <x v="19"/>
    <n v="312"/>
    <n v="328"/>
    <n v="316"/>
    <n v="328"/>
    <n v="343"/>
    <n v="315"/>
  </r>
  <r>
    <x v="30"/>
    <x v="20"/>
    <n v="319"/>
    <n v="294"/>
    <n v="295"/>
    <n v="230"/>
    <n v="290"/>
    <n v="279"/>
  </r>
  <r>
    <x v="30"/>
    <x v="21"/>
    <n v="273"/>
    <n v="269"/>
    <n v="234"/>
    <n v="245"/>
    <n v="244"/>
    <n v="284"/>
  </r>
  <r>
    <x v="30"/>
    <x v="22"/>
    <n v="261"/>
    <n v="242"/>
    <n v="247"/>
    <n v="250"/>
    <n v="250"/>
    <n v="227"/>
  </r>
  <r>
    <x v="30"/>
    <x v="23"/>
    <n v="268"/>
    <n v="252"/>
    <n v="233"/>
    <n v="244"/>
    <n v="244"/>
    <n v="232"/>
  </r>
  <r>
    <x v="31"/>
    <x v="0"/>
    <n v="240"/>
    <n v="219"/>
    <n v="238"/>
    <n v="282"/>
    <n v="248"/>
    <n v="195"/>
  </r>
  <r>
    <x v="31"/>
    <x v="1"/>
    <n v="207"/>
    <n v="236"/>
    <n v="246"/>
    <n v="266"/>
    <n v="288"/>
    <n v="257"/>
  </r>
  <r>
    <x v="31"/>
    <x v="2"/>
    <n v="252"/>
    <n v="260"/>
    <n v="272"/>
    <n v="290"/>
    <n v="258"/>
    <n v="280"/>
  </r>
  <r>
    <x v="31"/>
    <x v="3"/>
    <n v="256"/>
    <n v="247"/>
    <n v="237"/>
    <n v="239"/>
    <n v="236"/>
    <n v="263"/>
  </r>
  <r>
    <x v="31"/>
    <x v="4"/>
    <n v="233"/>
    <n v="224"/>
    <n v="199"/>
    <n v="191"/>
    <n v="198"/>
    <n v="188"/>
  </r>
  <r>
    <x v="31"/>
    <x v="5"/>
    <n v="183"/>
    <n v="201"/>
    <n v="199"/>
    <n v="211"/>
    <n v="272"/>
    <n v="249"/>
  </r>
  <r>
    <x v="31"/>
    <x v="6"/>
    <n v="238"/>
    <n v="223"/>
    <n v="211"/>
    <n v="182"/>
    <n v="216"/>
    <n v="285"/>
  </r>
  <r>
    <x v="31"/>
    <x v="7"/>
    <n v="277"/>
    <n v="256"/>
    <n v="257"/>
    <n v="259"/>
    <n v="295"/>
    <n v="303"/>
  </r>
  <r>
    <x v="31"/>
    <x v="8"/>
    <n v="304"/>
    <n v="307"/>
    <n v="299"/>
    <n v="277"/>
    <n v="276"/>
    <n v="338"/>
  </r>
  <r>
    <x v="31"/>
    <x v="9"/>
    <n v="397"/>
    <n v="326"/>
    <n v="337"/>
    <n v="316"/>
    <n v="286"/>
    <n v="348"/>
  </r>
  <r>
    <x v="31"/>
    <x v="10"/>
    <n v="321"/>
    <n v="302"/>
    <n v="297"/>
    <n v="321"/>
    <n v="302"/>
    <n v="317"/>
  </r>
  <r>
    <x v="31"/>
    <x v="11"/>
    <n v="297"/>
    <n v="359"/>
    <n v="359"/>
    <n v="317"/>
    <n v="288"/>
    <n v="281"/>
  </r>
  <r>
    <x v="31"/>
    <x v="12"/>
    <n v="298"/>
    <n v="318"/>
    <n v="283"/>
    <n v="263"/>
    <n v="264"/>
    <n v="344"/>
  </r>
  <r>
    <x v="31"/>
    <x v="13"/>
    <n v="337"/>
    <n v="300"/>
    <n v="363"/>
    <n v="344"/>
    <n v="322"/>
    <n v="349"/>
  </r>
  <r>
    <x v="31"/>
    <x v="14"/>
    <n v="345"/>
    <n v="338"/>
    <n v="362"/>
    <n v="327"/>
    <n v="288"/>
    <n v="296"/>
  </r>
  <r>
    <x v="31"/>
    <x v="15"/>
    <n v="318"/>
    <n v="330"/>
    <n v="349"/>
    <n v="344"/>
    <n v="349"/>
    <n v="353"/>
  </r>
  <r>
    <x v="31"/>
    <x v="16"/>
    <n v="327"/>
    <n v="314"/>
    <n v="319"/>
    <n v="298"/>
    <n v="317"/>
    <n v="311"/>
  </r>
  <r>
    <x v="31"/>
    <x v="17"/>
    <n v="336"/>
    <n v="323"/>
    <n v="304"/>
    <n v="308"/>
    <n v="298"/>
    <n v="291"/>
  </r>
  <r>
    <x v="31"/>
    <x v="18"/>
    <n v="302"/>
    <n v="300"/>
    <n v="299"/>
    <n v="312"/>
    <n v="262"/>
    <n v="299"/>
  </r>
  <r>
    <x v="31"/>
    <x v="19"/>
    <n v="287"/>
    <n v="320"/>
    <n v="317"/>
    <n v="318"/>
    <n v="261"/>
    <n v="255"/>
  </r>
  <r>
    <x v="31"/>
    <x v="20"/>
    <n v="264"/>
    <n v="280"/>
    <n v="289"/>
    <n v="277"/>
    <n v="282"/>
    <n v="271"/>
  </r>
  <r>
    <x v="31"/>
    <x v="21"/>
    <n v="279"/>
    <n v="246"/>
    <n v="264"/>
    <n v="292"/>
    <n v="266"/>
    <n v="244"/>
  </r>
  <r>
    <x v="31"/>
    <x v="22"/>
    <n v="249"/>
    <n v="267"/>
    <n v="253"/>
    <n v="255"/>
    <n v="254"/>
    <n v="256"/>
  </r>
  <r>
    <x v="31"/>
    <x v="23"/>
    <n v="228"/>
    <n v="213"/>
    <n v="195"/>
    <n v="171"/>
    <n v="182"/>
    <n v="196"/>
  </r>
  <r>
    <x v="32"/>
    <x v="0"/>
    <n v="184"/>
    <n v="183"/>
    <n v="179"/>
    <n v="175"/>
    <n v="174"/>
    <n v="218"/>
  </r>
  <r>
    <x v="32"/>
    <x v="1"/>
    <n v="189"/>
    <n v="168"/>
    <n v="169"/>
    <n v="172"/>
    <n v="165"/>
    <n v="148"/>
  </r>
  <r>
    <x v="32"/>
    <x v="2"/>
    <n v="158"/>
    <n v="151"/>
    <n v="136"/>
    <n v="146"/>
    <n v="144"/>
    <n v="145"/>
  </r>
  <r>
    <x v="32"/>
    <x v="3"/>
    <n v="145"/>
    <n v="155"/>
    <n v="147"/>
    <n v="157"/>
    <n v="151"/>
    <n v="150"/>
  </r>
  <r>
    <x v="32"/>
    <x v="4"/>
    <n v="155"/>
    <n v="165"/>
    <n v="180"/>
    <n v="173"/>
    <n v="169"/>
    <n v="177"/>
  </r>
  <r>
    <x v="32"/>
    <x v="5"/>
    <n v="154"/>
    <n v="163"/>
    <n v="151"/>
    <n v="158"/>
    <n v="153"/>
    <n v="192"/>
  </r>
  <r>
    <x v="32"/>
    <x v="6"/>
    <n v="201"/>
    <n v="188"/>
    <n v="186"/>
    <n v="200"/>
    <n v="208"/>
    <n v="198"/>
  </r>
  <r>
    <x v="32"/>
    <x v="7"/>
    <n v="216"/>
    <n v="209"/>
    <n v="218"/>
    <n v="208"/>
    <n v="207"/>
    <n v="209"/>
  </r>
  <r>
    <x v="32"/>
    <x v="8"/>
    <n v="257"/>
    <n v="337"/>
    <n v="320"/>
    <n v="305"/>
    <n v="314"/>
    <n v="264"/>
  </r>
  <r>
    <x v="32"/>
    <x v="9"/>
    <n v="304"/>
    <n v="313"/>
    <n v="318"/>
    <n v="314"/>
    <n v="292"/>
    <n v="312"/>
  </r>
  <r>
    <x v="32"/>
    <x v="10"/>
    <n v="291"/>
    <n v="306"/>
    <n v="263"/>
    <n v="234"/>
    <n v="271"/>
    <n v="307"/>
  </r>
  <r>
    <x v="32"/>
    <x v="11"/>
    <n v="291"/>
    <n v="274"/>
    <n v="320"/>
    <n v="304"/>
    <n v="342"/>
    <n v="366"/>
  </r>
  <r>
    <x v="32"/>
    <x v="12"/>
    <n v="316"/>
    <n v="298"/>
    <n v="293"/>
    <n v="272"/>
    <n v="249"/>
    <n v="277"/>
  </r>
  <r>
    <x v="32"/>
    <x v="13"/>
    <n v="330"/>
    <n v="293"/>
    <n v="264"/>
    <n v="295"/>
    <n v="326"/>
    <n v="303"/>
  </r>
  <r>
    <x v="32"/>
    <x v="14"/>
    <n v="312"/>
    <n v="347"/>
    <n v="332"/>
    <n v="341"/>
    <n v="300"/>
    <n v="306"/>
  </r>
  <r>
    <x v="32"/>
    <x v="15"/>
    <n v="283"/>
    <n v="324"/>
    <n v="301"/>
    <n v="306"/>
    <n v="332"/>
    <n v="297"/>
  </r>
  <r>
    <x v="32"/>
    <x v="16"/>
    <n v="277"/>
    <n v="310"/>
    <n v="294"/>
    <n v="267"/>
    <n v="259"/>
    <n v="281"/>
  </r>
  <r>
    <x v="32"/>
    <x v="17"/>
    <n v="275"/>
    <n v="230"/>
    <n v="238"/>
    <n v="267"/>
    <n v="250"/>
    <n v="246"/>
  </r>
  <r>
    <x v="32"/>
    <x v="18"/>
    <n v="232"/>
    <n v="266"/>
    <n v="277"/>
    <n v="312"/>
    <n v="360"/>
    <n v="303"/>
  </r>
  <r>
    <x v="32"/>
    <x v="19"/>
    <n v="281"/>
    <n v="279"/>
    <n v="302"/>
    <n v="291"/>
    <n v="299"/>
    <n v="308"/>
  </r>
  <r>
    <x v="32"/>
    <x v="20"/>
    <n v="289"/>
    <n v="136"/>
    <n v="136"/>
    <n v="0"/>
    <n v="55"/>
    <n v="49"/>
  </r>
  <r>
    <x v="32"/>
    <x v="21"/>
    <n v="43"/>
    <n v="37"/>
    <n v="1"/>
    <n v="0"/>
    <n v="0"/>
    <n v="0"/>
  </r>
  <r>
    <x v="32"/>
    <x v="22"/>
    <n v="0"/>
    <n v="0"/>
    <n v="124"/>
    <n v="217"/>
    <n v="237"/>
    <n v="240"/>
  </r>
  <r>
    <x v="32"/>
    <x v="23"/>
    <n v="225"/>
    <n v="177"/>
    <n v="209"/>
    <n v="174"/>
    <n v="178"/>
    <n v="175"/>
  </r>
  <r>
    <x v="33"/>
    <x v="0"/>
    <n v="170"/>
    <n v="166"/>
    <n v="176"/>
    <n v="160"/>
    <n v="175"/>
    <n v="185"/>
  </r>
  <r>
    <x v="33"/>
    <x v="1"/>
    <n v="155"/>
    <n v="166"/>
    <n v="178"/>
    <n v="167"/>
    <n v="175"/>
    <n v="144"/>
  </r>
  <r>
    <x v="33"/>
    <x v="2"/>
    <n v="155"/>
    <n v="150"/>
    <n v="151"/>
    <n v="168"/>
    <n v="168"/>
    <n v="155"/>
  </r>
  <r>
    <x v="33"/>
    <x v="3"/>
    <n v="151"/>
    <n v="142"/>
    <n v="149"/>
    <n v="162"/>
    <n v="171"/>
    <n v="176"/>
  </r>
  <r>
    <x v="33"/>
    <x v="4"/>
    <n v="182"/>
    <n v="180"/>
    <n v="170"/>
    <n v="158"/>
    <n v="174"/>
    <n v="191"/>
  </r>
  <r>
    <x v="33"/>
    <x v="5"/>
    <n v="173"/>
    <n v="150"/>
    <n v="153"/>
    <n v="164"/>
    <n v="170"/>
    <n v="172"/>
  </r>
  <r>
    <x v="33"/>
    <x v="6"/>
    <n v="173"/>
    <n v="154"/>
    <n v="172"/>
    <n v="181"/>
    <n v="160"/>
    <n v="179"/>
  </r>
  <r>
    <x v="33"/>
    <x v="7"/>
    <n v="206"/>
    <n v="213"/>
    <n v="194"/>
    <n v="207"/>
    <n v="290"/>
    <n v="289"/>
  </r>
  <r>
    <x v="33"/>
    <x v="8"/>
    <n v="353"/>
    <n v="369"/>
    <n v="338"/>
    <n v="310"/>
    <n v="313"/>
    <n v="298"/>
  </r>
  <r>
    <x v="33"/>
    <x v="9"/>
    <n v="319"/>
    <n v="333"/>
    <n v="380"/>
    <n v="398"/>
    <n v="376"/>
    <n v="305"/>
  </r>
  <r>
    <x v="33"/>
    <x v="10"/>
    <n v="310"/>
    <n v="322"/>
    <n v="309"/>
    <n v="339"/>
    <n v="378"/>
    <n v="346"/>
  </r>
  <r>
    <x v="33"/>
    <x v="11"/>
    <n v="385"/>
    <n v="412"/>
    <n v="348"/>
    <n v="365"/>
    <n v="385"/>
    <n v="325"/>
  </r>
  <r>
    <x v="33"/>
    <x v="12"/>
    <n v="372"/>
    <n v="416"/>
    <n v="401"/>
    <n v="342"/>
    <n v="326"/>
    <n v="339"/>
  </r>
  <r>
    <x v="33"/>
    <x v="13"/>
    <n v="347"/>
    <n v="338"/>
    <n v="338"/>
    <n v="325"/>
    <n v="337"/>
    <n v="368"/>
  </r>
  <r>
    <x v="33"/>
    <x v="14"/>
    <n v="348"/>
    <n v="297"/>
    <n v="334"/>
    <n v="377"/>
    <n v="411"/>
    <n v="386"/>
  </r>
  <r>
    <x v="33"/>
    <x v="15"/>
    <n v="354"/>
    <n v="349"/>
    <n v="332"/>
    <n v="304"/>
    <n v="296"/>
    <n v="347"/>
  </r>
  <r>
    <x v="33"/>
    <x v="16"/>
    <n v="399"/>
    <n v="394"/>
    <n v="366"/>
    <n v="381"/>
    <n v="357"/>
    <n v="336"/>
  </r>
  <r>
    <x v="33"/>
    <x v="17"/>
    <n v="381"/>
    <n v="411"/>
    <n v="372"/>
    <n v="342"/>
    <n v="348"/>
    <n v="317"/>
  </r>
  <r>
    <x v="33"/>
    <x v="18"/>
    <n v="301"/>
    <n v="310"/>
    <n v="294"/>
    <n v="277"/>
    <n v="273"/>
    <n v="285"/>
  </r>
  <r>
    <x v="33"/>
    <x v="19"/>
    <n v="281"/>
    <n v="294"/>
    <n v="328"/>
    <n v="362"/>
    <n v="320"/>
    <n v="329"/>
  </r>
  <r>
    <x v="33"/>
    <x v="20"/>
    <n v="361"/>
    <n v="356"/>
    <n v="373"/>
    <n v="373"/>
    <n v="375"/>
    <n v="317"/>
  </r>
  <r>
    <x v="33"/>
    <x v="21"/>
    <n v="335"/>
    <n v="323"/>
    <n v="308"/>
    <n v="320"/>
    <n v="296"/>
    <n v="289"/>
  </r>
  <r>
    <x v="33"/>
    <x v="22"/>
    <n v="342"/>
    <n v="307"/>
    <n v="295"/>
    <n v="267"/>
    <n v="263"/>
    <n v="290"/>
  </r>
  <r>
    <x v="33"/>
    <x v="23"/>
    <n v="296"/>
    <n v="314"/>
    <n v="282"/>
    <n v="218"/>
    <n v="231"/>
    <n v="216"/>
  </r>
  <r>
    <x v="34"/>
    <x v="0"/>
    <n v="216"/>
    <n v="192"/>
    <n v="204"/>
    <n v="190"/>
    <n v="200"/>
    <n v="203"/>
  </r>
  <r>
    <x v="34"/>
    <x v="1"/>
    <n v="192"/>
    <n v="232"/>
    <n v="219"/>
    <n v="206"/>
    <n v="217"/>
    <n v="208"/>
  </r>
  <r>
    <x v="34"/>
    <x v="2"/>
    <n v="201"/>
    <n v="220"/>
    <n v="203"/>
    <n v="210"/>
    <n v="200"/>
    <n v="190"/>
  </r>
  <r>
    <x v="34"/>
    <x v="3"/>
    <n v="199"/>
    <n v="212"/>
    <n v="202"/>
    <n v="208"/>
    <n v="217"/>
    <n v="196"/>
  </r>
  <r>
    <x v="34"/>
    <x v="4"/>
    <n v="193"/>
    <n v="212"/>
    <n v="203"/>
    <n v="202"/>
    <n v="215"/>
    <n v="204"/>
  </r>
  <r>
    <x v="34"/>
    <x v="5"/>
    <n v="193"/>
    <n v="202"/>
    <n v="197"/>
    <n v="198"/>
    <n v="185"/>
    <n v="202"/>
  </r>
  <r>
    <x v="34"/>
    <x v="6"/>
    <n v="199"/>
    <n v="180"/>
    <n v="198"/>
    <n v="213"/>
    <n v="214"/>
    <n v="202"/>
  </r>
  <r>
    <x v="34"/>
    <x v="7"/>
    <n v="211"/>
    <n v="267"/>
    <n v="343"/>
    <n v="289"/>
    <n v="278"/>
    <n v="252"/>
  </r>
  <r>
    <x v="34"/>
    <x v="8"/>
    <n v="247"/>
    <n v="230"/>
    <n v="300"/>
    <n v="329"/>
    <n v="324"/>
    <n v="331"/>
  </r>
  <r>
    <x v="34"/>
    <x v="9"/>
    <n v="339"/>
    <n v="339"/>
    <n v="338"/>
    <n v="358"/>
    <n v="348"/>
    <n v="372"/>
  </r>
  <r>
    <x v="34"/>
    <x v="10"/>
    <n v="358"/>
    <n v="306"/>
    <n v="400"/>
    <n v="416"/>
    <n v="371"/>
    <n v="346"/>
  </r>
  <r>
    <x v="34"/>
    <x v="11"/>
    <n v="369"/>
    <n v="319"/>
    <n v="358"/>
    <n v="429"/>
    <n v="409"/>
    <n v="342"/>
  </r>
  <r>
    <x v="34"/>
    <x v="12"/>
    <n v="304"/>
    <n v="296"/>
    <n v="348"/>
    <n v="356"/>
    <n v="361"/>
    <n v="368"/>
  </r>
  <r>
    <x v="34"/>
    <x v="13"/>
    <n v="338"/>
    <n v="350"/>
    <n v="343"/>
    <n v="284"/>
    <n v="368"/>
    <n v="384"/>
  </r>
  <r>
    <x v="34"/>
    <x v="14"/>
    <n v="322"/>
    <n v="304"/>
    <n v="335"/>
    <n v="308"/>
    <n v="292"/>
    <n v="284"/>
  </r>
  <r>
    <x v="34"/>
    <x v="15"/>
    <n v="279"/>
    <n v="358"/>
    <n v="333"/>
    <n v="287"/>
    <n v="323"/>
    <n v="332"/>
  </r>
  <r>
    <x v="34"/>
    <x v="16"/>
    <n v="323"/>
    <n v="310"/>
    <n v="275"/>
    <n v="248"/>
    <n v="262"/>
    <n v="289"/>
  </r>
  <r>
    <x v="34"/>
    <x v="17"/>
    <n v="312"/>
    <n v="327"/>
    <n v="306"/>
    <n v="292"/>
    <n v="284"/>
    <n v="313"/>
  </r>
  <r>
    <x v="34"/>
    <x v="18"/>
    <n v="317"/>
    <n v="321"/>
    <n v="323"/>
    <n v="332"/>
    <n v="353"/>
    <n v="342"/>
  </r>
  <r>
    <x v="34"/>
    <x v="19"/>
    <n v="297"/>
    <n v="276"/>
    <n v="289"/>
    <n v="280"/>
    <n v="259"/>
    <n v="313"/>
  </r>
  <r>
    <x v="34"/>
    <x v="20"/>
    <n v="331"/>
    <n v="279"/>
    <n v="293"/>
    <n v="327"/>
    <n v="320"/>
    <n v="264"/>
  </r>
  <r>
    <x v="34"/>
    <x v="21"/>
    <n v="272"/>
    <n v="347"/>
    <n v="291"/>
    <n v="268"/>
    <n v="283"/>
    <n v="280"/>
  </r>
  <r>
    <x v="34"/>
    <x v="22"/>
    <n v="257"/>
    <n v="237"/>
    <n v="244"/>
    <n v="265"/>
    <n v="238"/>
    <n v="204"/>
  </r>
  <r>
    <x v="34"/>
    <x v="23"/>
    <n v="196"/>
    <n v="213"/>
    <n v="221"/>
    <n v="200"/>
    <n v="184"/>
    <n v="172"/>
  </r>
  <r>
    <x v="35"/>
    <x v="0"/>
    <n v="175"/>
    <n v="178"/>
    <n v="183"/>
    <n v="165"/>
    <n v="166"/>
    <n v="175"/>
  </r>
  <r>
    <x v="35"/>
    <x v="1"/>
    <n v="171"/>
    <n v="197"/>
    <n v="192"/>
    <n v="220"/>
    <n v="207"/>
    <n v="210"/>
  </r>
  <r>
    <x v="35"/>
    <x v="2"/>
    <n v="185"/>
    <n v="200"/>
    <n v="188"/>
    <n v="184"/>
    <n v="166"/>
    <n v="154"/>
  </r>
  <r>
    <x v="35"/>
    <x v="3"/>
    <n v="188"/>
    <n v="198"/>
    <n v="179"/>
    <n v="189"/>
    <n v="187"/>
    <n v="185"/>
  </r>
  <r>
    <x v="35"/>
    <x v="4"/>
    <n v="174"/>
    <n v="191"/>
    <n v="197"/>
    <n v="207"/>
    <n v="179"/>
    <n v="169"/>
  </r>
  <r>
    <x v="35"/>
    <x v="5"/>
    <n v="160"/>
    <n v="177"/>
    <n v="174"/>
    <n v="169"/>
    <n v="178"/>
    <n v="175"/>
  </r>
  <r>
    <x v="35"/>
    <x v="6"/>
    <n v="165"/>
    <n v="168"/>
    <n v="181"/>
    <n v="207"/>
    <n v="249"/>
    <n v="213"/>
  </r>
  <r>
    <x v="35"/>
    <x v="7"/>
    <n v="194"/>
    <n v="212"/>
    <n v="187"/>
    <n v="195"/>
    <n v="235"/>
    <n v="296"/>
  </r>
  <r>
    <x v="35"/>
    <x v="8"/>
    <n v="312"/>
    <n v="289"/>
    <n v="308"/>
    <n v="326"/>
    <n v="353"/>
    <n v="339"/>
  </r>
  <r>
    <x v="35"/>
    <x v="9"/>
    <n v="351"/>
    <n v="364"/>
    <n v="326"/>
    <n v="316"/>
    <n v="327"/>
    <n v="330"/>
  </r>
  <r>
    <x v="35"/>
    <x v="10"/>
    <n v="336"/>
    <n v="320"/>
    <n v="291"/>
    <n v="316"/>
    <n v="300"/>
    <n v="315"/>
  </r>
  <r>
    <x v="35"/>
    <x v="11"/>
    <n v="333"/>
    <n v="294"/>
    <n v="292"/>
    <n v="339"/>
    <n v="322"/>
    <n v="292"/>
  </r>
  <r>
    <x v="35"/>
    <x v="12"/>
    <n v="261"/>
    <n v="321"/>
    <n v="383"/>
    <n v="349"/>
    <n v="310"/>
    <n v="290"/>
  </r>
  <r>
    <x v="35"/>
    <x v="13"/>
    <n v="319"/>
    <n v="361"/>
    <n v="356"/>
    <n v="321"/>
    <n v="267"/>
    <n v="283"/>
  </r>
  <r>
    <x v="35"/>
    <x v="14"/>
    <n v="292"/>
    <n v="306"/>
    <n v="335"/>
    <n v="315"/>
    <n v="277"/>
    <n v="307"/>
  </r>
  <r>
    <x v="35"/>
    <x v="15"/>
    <n v="290"/>
    <n v="301"/>
    <n v="277"/>
    <n v="274"/>
    <n v="290"/>
    <n v="288"/>
  </r>
  <r>
    <x v="35"/>
    <x v="16"/>
    <n v="282"/>
    <n v="260"/>
    <n v="267"/>
    <n v="252"/>
    <n v="207"/>
    <n v="245"/>
  </r>
  <r>
    <x v="35"/>
    <x v="17"/>
    <n v="237"/>
    <n v="257"/>
    <n v="287"/>
    <n v="258"/>
    <n v="210"/>
    <n v="278"/>
  </r>
  <r>
    <x v="35"/>
    <x v="18"/>
    <n v="270"/>
    <n v="256"/>
    <n v="241"/>
    <n v="220"/>
    <n v="248"/>
    <n v="203"/>
  </r>
  <r>
    <x v="35"/>
    <x v="19"/>
    <n v="201"/>
    <n v="236"/>
    <n v="260"/>
    <n v="238"/>
    <n v="255"/>
    <n v="228"/>
  </r>
  <r>
    <x v="35"/>
    <x v="20"/>
    <n v="263"/>
    <n v="241"/>
    <n v="244"/>
    <n v="279"/>
    <n v="266"/>
    <n v="281"/>
  </r>
  <r>
    <x v="35"/>
    <x v="21"/>
    <n v="260"/>
    <n v="258"/>
    <n v="231"/>
    <n v="192"/>
    <n v="250"/>
    <n v="260"/>
  </r>
  <r>
    <x v="35"/>
    <x v="22"/>
    <n v="243"/>
    <n v="260"/>
    <n v="257"/>
    <n v="223"/>
    <n v="197"/>
    <n v="198"/>
  </r>
  <r>
    <x v="35"/>
    <x v="23"/>
    <n v="169"/>
    <n v="173"/>
    <n v="165"/>
    <n v="164"/>
    <n v="169"/>
    <n v="174"/>
  </r>
  <r>
    <x v="36"/>
    <x v="0"/>
    <n v="170"/>
    <n v="148"/>
    <n v="134"/>
    <n v="142"/>
    <n v="148"/>
    <n v="148"/>
  </r>
  <r>
    <x v="36"/>
    <x v="1"/>
    <n v="155"/>
    <n v="179"/>
    <n v="173"/>
    <n v="181"/>
    <n v="162"/>
    <n v="170"/>
  </r>
  <r>
    <x v="36"/>
    <x v="2"/>
    <n v="158"/>
    <n v="161"/>
    <n v="167"/>
    <n v="170"/>
    <n v="173"/>
    <n v="171"/>
  </r>
  <r>
    <x v="36"/>
    <x v="3"/>
    <n v="151"/>
    <n v="159"/>
    <n v="170"/>
    <n v="160"/>
    <n v="164"/>
    <n v="174"/>
  </r>
  <r>
    <x v="36"/>
    <x v="4"/>
    <n v="173"/>
    <n v="176"/>
    <n v="173"/>
    <n v="162"/>
    <n v="162"/>
    <n v="172"/>
  </r>
  <r>
    <x v="36"/>
    <x v="5"/>
    <n v="160"/>
    <n v="150"/>
    <n v="146"/>
    <n v="169"/>
    <n v="169"/>
    <n v="172"/>
  </r>
  <r>
    <x v="36"/>
    <x v="6"/>
    <n v="148"/>
    <n v="150"/>
    <n v="158"/>
    <n v="148"/>
    <n v="175"/>
    <n v="203"/>
  </r>
  <r>
    <x v="36"/>
    <x v="7"/>
    <n v="185"/>
    <n v="210"/>
    <n v="187"/>
    <n v="234"/>
    <n v="226"/>
    <n v="258"/>
  </r>
  <r>
    <x v="36"/>
    <x v="8"/>
    <n v="239"/>
    <n v="277"/>
    <n v="345"/>
    <n v="332"/>
    <n v="314"/>
    <n v="242"/>
  </r>
  <r>
    <x v="36"/>
    <x v="9"/>
    <n v="282"/>
    <n v="312"/>
    <n v="311"/>
    <n v="313"/>
    <n v="307"/>
    <n v="271"/>
  </r>
  <r>
    <x v="36"/>
    <x v="10"/>
    <n v="305"/>
    <n v="297"/>
    <n v="287"/>
    <n v="256"/>
    <n v="254"/>
    <n v="262"/>
  </r>
  <r>
    <x v="36"/>
    <x v="11"/>
    <n v="248"/>
    <n v="262"/>
    <n v="261"/>
    <n v="290"/>
    <n v="275"/>
    <n v="312"/>
  </r>
  <r>
    <x v="36"/>
    <x v="12"/>
    <n v="333"/>
    <n v="353"/>
    <n v="369"/>
    <n v="345"/>
    <n v="314"/>
    <n v="269"/>
  </r>
  <r>
    <x v="36"/>
    <x v="13"/>
    <n v="301"/>
    <n v="357"/>
    <n v="290"/>
    <n v="277"/>
    <n v="257"/>
    <n v="283"/>
  </r>
  <r>
    <x v="36"/>
    <x v="14"/>
    <n v="294"/>
    <n v="302"/>
    <n v="289"/>
    <n v="284"/>
    <n v="307"/>
    <n v="317"/>
  </r>
  <r>
    <x v="36"/>
    <x v="15"/>
    <n v="331"/>
    <n v="346"/>
    <n v="292"/>
    <n v="255"/>
    <n v="298"/>
    <n v="308"/>
  </r>
  <r>
    <x v="36"/>
    <x v="16"/>
    <n v="256"/>
    <n v="273"/>
    <n v="297"/>
    <n v="336"/>
    <n v="293"/>
    <n v="287"/>
  </r>
  <r>
    <x v="36"/>
    <x v="17"/>
    <n v="280"/>
    <n v="319"/>
    <n v="283"/>
    <n v="258"/>
    <n v="241"/>
    <n v="321"/>
  </r>
  <r>
    <x v="36"/>
    <x v="18"/>
    <n v="330"/>
    <n v="291"/>
    <n v="253"/>
    <n v="255"/>
    <n v="297"/>
    <n v="263"/>
  </r>
  <r>
    <x v="36"/>
    <x v="19"/>
    <n v="321"/>
    <n v="292"/>
    <n v="287"/>
    <n v="309"/>
    <n v="302"/>
    <n v="275"/>
  </r>
  <r>
    <x v="36"/>
    <x v="20"/>
    <n v="237"/>
    <n v="262"/>
    <n v="304"/>
    <n v="279"/>
    <n v="287"/>
    <n v="292"/>
  </r>
  <r>
    <x v="36"/>
    <x v="21"/>
    <n v="288"/>
    <n v="316"/>
    <n v="287"/>
    <n v="279"/>
    <n v="285"/>
    <n v="261"/>
  </r>
  <r>
    <x v="36"/>
    <x v="22"/>
    <n v="223"/>
    <n v="249"/>
    <n v="243"/>
    <n v="224"/>
    <n v="208"/>
    <n v="193"/>
  </r>
  <r>
    <x v="36"/>
    <x v="23"/>
    <n v="186"/>
    <n v="245"/>
    <n v="208"/>
    <n v="203"/>
    <n v="192"/>
    <n v="190"/>
  </r>
  <r>
    <x v="37"/>
    <x v="0"/>
    <n v="185"/>
    <n v="198"/>
    <n v="186"/>
    <n v="173"/>
    <n v="158"/>
    <n v="147"/>
  </r>
  <r>
    <x v="37"/>
    <x v="1"/>
    <n v="179"/>
    <n v="180"/>
    <n v="186"/>
    <n v="177"/>
    <n v="187"/>
    <n v="210"/>
  </r>
  <r>
    <x v="37"/>
    <x v="2"/>
    <n v="187"/>
    <n v="166"/>
    <n v="168"/>
    <n v="181"/>
    <n v="190"/>
    <n v="175"/>
  </r>
  <r>
    <x v="37"/>
    <x v="3"/>
    <n v="159"/>
    <n v="159"/>
    <n v="166"/>
    <n v="177"/>
    <n v="185"/>
    <n v="184"/>
  </r>
  <r>
    <x v="37"/>
    <x v="4"/>
    <n v="171"/>
    <n v="174"/>
    <n v="169"/>
    <n v="182"/>
    <n v="184"/>
    <n v="176"/>
  </r>
  <r>
    <x v="37"/>
    <x v="5"/>
    <n v="172"/>
    <n v="161"/>
    <n v="160"/>
    <n v="155"/>
    <n v="167"/>
    <n v="179"/>
  </r>
  <r>
    <x v="37"/>
    <x v="6"/>
    <n v="165"/>
    <n v="166"/>
    <n v="170"/>
    <n v="182"/>
    <n v="197"/>
    <n v="212"/>
  </r>
  <r>
    <x v="37"/>
    <x v="7"/>
    <n v="154"/>
    <n v="182"/>
    <n v="273"/>
    <n v="224"/>
    <n v="238"/>
    <n v="285"/>
  </r>
  <r>
    <x v="37"/>
    <x v="8"/>
    <n v="267"/>
    <n v="245"/>
    <n v="303"/>
    <n v="360"/>
    <n v="330"/>
    <n v="299"/>
  </r>
  <r>
    <x v="37"/>
    <x v="9"/>
    <n v="332"/>
    <n v="261"/>
    <n v="309"/>
    <n v="343"/>
    <n v="308"/>
    <n v="342"/>
  </r>
  <r>
    <x v="37"/>
    <x v="10"/>
    <n v="334"/>
    <n v="274"/>
    <n v="314"/>
    <n v="289"/>
    <n v="287"/>
    <n v="268"/>
  </r>
  <r>
    <x v="37"/>
    <x v="11"/>
    <n v="300"/>
    <n v="303"/>
    <n v="309"/>
    <n v="294"/>
    <n v="259"/>
    <n v="255"/>
  </r>
  <r>
    <x v="37"/>
    <x v="12"/>
    <n v="250"/>
    <n v="255"/>
    <n v="260"/>
    <n v="240"/>
    <n v="276"/>
    <n v="322"/>
  </r>
  <r>
    <x v="37"/>
    <x v="13"/>
    <n v="310"/>
    <n v="294"/>
    <n v="304"/>
    <n v="290"/>
    <n v="325"/>
    <n v="320"/>
  </r>
  <r>
    <x v="37"/>
    <x v="14"/>
    <n v="291"/>
    <n v="316"/>
    <n v="333"/>
    <n v="326"/>
    <n v="334"/>
    <n v="292"/>
  </r>
  <r>
    <x v="37"/>
    <x v="15"/>
    <n v="270"/>
    <n v="277"/>
    <n v="278"/>
    <n v="288"/>
    <n v="289"/>
    <n v="247"/>
  </r>
  <r>
    <x v="37"/>
    <x v="16"/>
    <n v="301"/>
    <n v="298"/>
    <n v="295"/>
    <n v="263"/>
    <n v="298"/>
    <n v="216"/>
  </r>
  <r>
    <x v="37"/>
    <x v="17"/>
    <n v="230"/>
    <n v="221"/>
    <n v="211"/>
    <n v="266"/>
    <n v="265"/>
    <n v="199"/>
  </r>
  <r>
    <x v="37"/>
    <x v="18"/>
    <n v="255"/>
    <n v="278"/>
    <n v="346"/>
    <n v="303"/>
    <n v="232"/>
    <n v="222"/>
  </r>
  <r>
    <x v="37"/>
    <x v="19"/>
    <n v="222"/>
    <n v="233"/>
    <n v="228"/>
    <n v="240"/>
    <n v="276"/>
    <n v="293"/>
  </r>
  <r>
    <x v="37"/>
    <x v="20"/>
    <n v="285"/>
    <n v="298"/>
    <n v="270"/>
    <n v="285"/>
    <n v="249"/>
    <n v="286"/>
  </r>
  <r>
    <x v="37"/>
    <x v="21"/>
    <n v="246"/>
    <n v="244"/>
    <n v="288"/>
    <n v="237"/>
    <n v="295"/>
    <n v="235"/>
  </r>
  <r>
    <x v="37"/>
    <x v="22"/>
    <n v="249"/>
    <n v="266"/>
    <n v="228"/>
    <n v="187"/>
    <n v="189"/>
    <n v="213"/>
  </r>
  <r>
    <x v="37"/>
    <x v="23"/>
    <n v="209"/>
    <n v="229"/>
    <n v="210"/>
    <n v="223"/>
    <n v="192"/>
    <n v="155"/>
  </r>
  <r>
    <x v="38"/>
    <x v="0"/>
    <n v="158"/>
    <n v="177"/>
    <n v="158"/>
    <n v="156"/>
    <n v="148"/>
    <n v="156"/>
  </r>
  <r>
    <x v="38"/>
    <x v="1"/>
    <n v="155"/>
    <n v="171"/>
    <n v="169"/>
    <n v="160"/>
    <n v="143"/>
    <n v="172"/>
  </r>
  <r>
    <x v="38"/>
    <x v="2"/>
    <n v="163"/>
    <n v="190"/>
    <n v="188"/>
    <n v="159"/>
    <n v="162"/>
    <n v="168"/>
  </r>
  <r>
    <x v="38"/>
    <x v="3"/>
    <n v="182"/>
    <n v="173"/>
    <n v="162"/>
    <n v="176"/>
    <n v="180"/>
    <n v="161"/>
  </r>
  <r>
    <x v="38"/>
    <x v="4"/>
    <n v="158"/>
    <n v="175"/>
    <n v="171"/>
    <n v="164"/>
    <n v="169"/>
    <n v="185"/>
  </r>
  <r>
    <x v="38"/>
    <x v="5"/>
    <n v="183"/>
    <n v="178"/>
    <n v="176"/>
    <n v="185"/>
    <n v="202"/>
    <n v="176"/>
  </r>
  <r>
    <x v="38"/>
    <x v="6"/>
    <n v="164"/>
    <n v="167"/>
    <n v="188"/>
    <n v="195"/>
    <n v="166"/>
    <n v="198"/>
  </r>
  <r>
    <x v="38"/>
    <x v="7"/>
    <n v="261"/>
    <n v="285"/>
    <n v="284"/>
    <n v="280"/>
    <n v="263"/>
    <n v="241"/>
  </r>
  <r>
    <x v="38"/>
    <x v="8"/>
    <n v="197"/>
    <n v="186"/>
    <n v="215"/>
    <n v="236"/>
    <n v="224"/>
    <n v="229"/>
  </r>
  <r>
    <x v="38"/>
    <x v="9"/>
    <n v="259"/>
    <n v="329"/>
    <n v="305"/>
    <n v="256"/>
    <n v="299"/>
    <n v="308"/>
  </r>
  <r>
    <x v="38"/>
    <x v="10"/>
    <n v="334"/>
    <n v="305"/>
    <n v="317"/>
    <n v="354"/>
    <n v="338"/>
    <n v="313"/>
  </r>
  <r>
    <x v="38"/>
    <x v="11"/>
    <n v="299"/>
    <n v="282"/>
    <n v="240"/>
    <n v="246"/>
    <n v="244"/>
    <n v="268"/>
  </r>
  <r>
    <x v="38"/>
    <x v="12"/>
    <n v="235"/>
    <n v="274"/>
    <n v="322"/>
    <n v="359"/>
    <n v="338"/>
    <n v="324"/>
  </r>
  <r>
    <x v="38"/>
    <x v="13"/>
    <n v="332"/>
    <n v="301"/>
    <n v="288"/>
    <n v="311"/>
    <n v="355"/>
    <n v="326"/>
  </r>
  <r>
    <x v="38"/>
    <x v="14"/>
    <n v="340"/>
    <n v="341"/>
    <n v="316"/>
    <n v="273"/>
    <n v="242"/>
    <n v="279"/>
  </r>
  <r>
    <x v="38"/>
    <x v="15"/>
    <n v="299"/>
    <n v="348"/>
    <n v="349"/>
    <n v="320"/>
    <n v="282"/>
    <n v="306"/>
  </r>
  <r>
    <x v="38"/>
    <x v="16"/>
    <n v="300"/>
    <n v="301"/>
    <n v="289"/>
    <n v="302"/>
    <n v="260"/>
    <n v="244"/>
  </r>
  <r>
    <x v="38"/>
    <x v="17"/>
    <n v="261"/>
    <n v="295"/>
    <n v="316"/>
    <n v="297"/>
    <n v="308"/>
    <n v="354"/>
  </r>
  <r>
    <x v="38"/>
    <x v="18"/>
    <n v="332"/>
    <n v="337"/>
    <n v="324"/>
    <n v="325"/>
    <n v="372"/>
    <n v="404"/>
  </r>
  <r>
    <x v="38"/>
    <x v="19"/>
    <n v="409"/>
    <n v="352"/>
    <n v="343"/>
    <n v="313"/>
    <n v="267"/>
    <n v="316"/>
  </r>
  <r>
    <x v="38"/>
    <x v="20"/>
    <n v="370"/>
    <n v="351"/>
    <n v="309"/>
    <n v="302"/>
    <n v="298"/>
    <n v="338"/>
  </r>
  <r>
    <x v="38"/>
    <x v="21"/>
    <n v="317"/>
    <n v="290"/>
    <n v="333"/>
    <n v="320"/>
    <n v="289"/>
    <n v="232"/>
  </r>
  <r>
    <x v="38"/>
    <x v="22"/>
    <n v="261"/>
    <n v="253"/>
    <n v="273"/>
    <n v="247"/>
    <n v="235"/>
    <n v="214"/>
  </r>
  <r>
    <x v="38"/>
    <x v="23"/>
    <n v="183"/>
    <n v="205"/>
    <n v="241"/>
    <n v="265"/>
    <n v="289"/>
    <n v="236"/>
  </r>
  <r>
    <x v="39"/>
    <x v="0"/>
    <n v="208"/>
    <n v="188"/>
    <n v="217"/>
    <n v="232"/>
    <n v="194"/>
    <n v="182"/>
  </r>
  <r>
    <x v="39"/>
    <x v="1"/>
    <n v="185"/>
    <n v="206"/>
    <n v="190"/>
    <n v="184"/>
    <n v="194"/>
    <n v="193"/>
  </r>
  <r>
    <x v="39"/>
    <x v="2"/>
    <n v="192"/>
    <n v="185"/>
    <n v="173"/>
    <n v="186"/>
    <n v="213"/>
    <n v="206"/>
  </r>
  <r>
    <x v="39"/>
    <x v="3"/>
    <n v="177"/>
    <n v="190"/>
    <n v="183"/>
    <n v="189"/>
    <n v="180"/>
    <n v="183"/>
  </r>
  <r>
    <x v="39"/>
    <x v="4"/>
    <n v="196"/>
    <n v="198"/>
    <n v="193"/>
    <n v="186"/>
    <n v="180"/>
    <n v="187"/>
  </r>
  <r>
    <x v="39"/>
    <x v="5"/>
    <n v="202"/>
    <n v="182"/>
    <n v="173"/>
    <n v="185"/>
    <n v="187"/>
    <n v="210"/>
  </r>
  <r>
    <x v="39"/>
    <x v="6"/>
    <n v="176"/>
    <n v="182"/>
    <n v="202"/>
    <n v="201"/>
    <n v="194"/>
    <n v="198"/>
  </r>
  <r>
    <x v="39"/>
    <x v="7"/>
    <n v="202"/>
    <n v="229"/>
    <n v="223"/>
    <n v="302"/>
    <n v="265"/>
    <n v="242"/>
  </r>
  <r>
    <x v="39"/>
    <x v="8"/>
    <n v="252"/>
    <n v="267"/>
    <n v="280"/>
    <n v="278"/>
    <n v="310"/>
    <n v="322"/>
  </r>
  <r>
    <x v="39"/>
    <x v="9"/>
    <n v="338"/>
    <n v="331"/>
    <n v="298"/>
    <n v="331"/>
    <n v="332"/>
    <n v="334"/>
  </r>
  <r>
    <x v="39"/>
    <x v="10"/>
    <n v="350"/>
    <n v="346"/>
    <n v="341"/>
    <n v="362"/>
    <n v="351"/>
    <n v="297"/>
  </r>
  <r>
    <x v="39"/>
    <x v="11"/>
    <n v="302"/>
    <n v="339"/>
    <n v="292"/>
    <n v="360"/>
    <n v="346"/>
    <n v="328"/>
  </r>
  <r>
    <x v="39"/>
    <x v="12"/>
    <n v="282"/>
    <n v="343"/>
    <n v="373"/>
    <n v="359"/>
    <n v="287"/>
    <n v="305"/>
  </r>
  <r>
    <x v="39"/>
    <x v="13"/>
    <n v="299"/>
    <n v="304"/>
    <n v="329"/>
    <n v="334"/>
    <n v="364"/>
    <n v="325"/>
  </r>
  <r>
    <x v="39"/>
    <x v="14"/>
    <n v="270"/>
    <n v="284"/>
    <n v="291"/>
    <n v="274"/>
    <n v="277"/>
    <n v="315"/>
  </r>
  <r>
    <x v="39"/>
    <x v="15"/>
    <n v="312"/>
    <n v="322"/>
    <n v="286"/>
    <n v="260"/>
    <n v="323"/>
    <n v="311"/>
  </r>
  <r>
    <x v="39"/>
    <x v="16"/>
    <n v="278"/>
    <n v="295"/>
    <n v="278"/>
    <n v="259"/>
    <n v="296"/>
    <n v="238"/>
  </r>
  <r>
    <x v="39"/>
    <x v="17"/>
    <n v="239"/>
    <n v="240"/>
    <n v="289"/>
    <n v="277"/>
    <n v="295"/>
    <n v="244"/>
  </r>
  <r>
    <x v="39"/>
    <x v="18"/>
    <n v="286"/>
    <n v="292"/>
    <n v="305"/>
    <n v="326"/>
    <n v="326"/>
    <n v="310"/>
  </r>
  <r>
    <x v="39"/>
    <x v="19"/>
    <n v="293"/>
    <n v="264"/>
    <n v="316"/>
    <n v="336"/>
    <n v="321"/>
    <n v="284"/>
  </r>
  <r>
    <x v="39"/>
    <x v="20"/>
    <n v="322"/>
    <n v="297"/>
    <n v="279"/>
    <n v="298"/>
    <n v="290"/>
    <n v="269"/>
  </r>
  <r>
    <x v="39"/>
    <x v="21"/>
    <n v="295"/>
    <n v="321"/>
    <n v="336"/>
    <n v="270"/>
    <n v="263"/>
    <n v="276"/>
  </r>
  <r>
    <x v="39"/>
    <x v="22"/>
    <n v="232"/>
    <n v="239"/>
    <n v="267"/>
    <n v="284"/>
    <n v="291"/>
    <n v="243"/>
  </r>
  <r>
    <x v="39"/>
    <x v="23"/>
    <n v="234"/>
    <n v="215"/>
    <n v="190"/>
    <n v="209"/>
    <n v="200"/>
    <n v="198"/>
  </r>
  <r>
    <x v="40"/>
    <x v="0"/>
    <n v="198"/>
    <n v="203"/>
    <n v="210"/>
    <n v="178"/>
    <n v="200"/>
    <n v="185"/>
  </r>
  <r>
    <x v="40"/>
    <x v="1"/>
    <n v="193"/>
    <n v="172"/>
    <n v="168"/>
    <n v="180"/>
    <n v="193"/>
    <n v="179"/>
  </r>
  <r>
    <x v="40"/>
    <x v="2"/>
    <n v="172"/>
    <n v="188"/>
    <n v="182"/>
    <n v="194"/>
    <n v="179"/>
    <n v="173"/>
  </r>
  <r>
    <x v="40"/>
    <x v="3"/>
    <n v="173"/>
    <n v="191"/>
    <n v="177"/>
    <n v="197"/>
    <n v="191"/>
    <n v="193"/>
  </r>
  <r>
    <x v="40"/>
    <x v="4"/>
    <n v="210"/>
    <n v="207"/>
    <n v="196"/>
    <n v="194"/>
    <n v="210"/>
    <n v="207"/>
  </r>
  <r>
    <x v="40"/>
    <x v="5"/>
    <n v="177"/>
    <n v="169"/>
    <n v="184"/>
    <n v="219"/>
    <n v="191"/>
    <n v="190"/>
  </r>
  <r>
    <x v="40"/>
    <x v="6"/>
    <n v="176"/>
    <n v="195"/>
    <n v="193"/>
    <n v="191"/>
    <n v="197"/>
    <n v="194"/>
  </r>
  <r>
    <x v="40"/>
    <x v="7"/>
    <n v="203"/>
    <n v="232"/>
    <n v="248"/>
    <n v="251"/>
    <n v="298"/>
    <n v="310"/>
  </r>
  <r>
    <x v="40"/>
    <x v="8"/>
    <n v="326"/>
    <n v="302"/>
    <n v="287"/>
    <n v="328"/>
    <n v="353"/>
    <n v="363"/>
  </r>
  <r>
    <x v="40"/>
    <x v="9"/>
    <n v="315"/>
    <n v="253"/>
    <n v="245"/>
    <n v="335"/>
    <n v="388"/>
    <n v="331"/>
  </r>
  <r>
    <x v="40"/>
    <x v="10"/>
    <n v="289"/>
    <n v="301"/>
    <n v="288"/>
    <n v="249"/>
    <n v="270"/>
    <n v="365"/>
  </r>
  <r>
    <x v="40"/>
    <x v="11"/>
    <n v="339"/>
    <n v="338"/>
    <n v="305"/>
    <n v="324"/>
    <n v="342"/>
    <n v="314"/>
  </r>
  <r>
    <x v="40"/>
    <x v="12"/>
    <n v="271"/>
    <n v="296"/>
    <n v="292"/>
    <n v="274"/>
    <n v="305"/>
    <n v="303"/>
  </r>
  <r>
    <x v="40"/>
    <x v="13"/>
    <n v="243"/>
    <n v="260"/>
    <n v="245"/>
    <n v="252"/>
    <n v="271"/>
    <n v="280"/>
  </r>
  <r>
    <x v="40"/>
    <x v="14"/>
    <n v="278"/>
    <n v="289"/>
    <n v="290"/>
    <n v="257"/>
    <n v="289"/>
    <n v="289"/>
  </r>
  <r>
    <x v="40"/>
    <x v="15"/>
    <n v="357"/>
    <n v="323"/>
    <n v="271"/>
    <n v="292"/>
    <n v="253"/>
    <n v="247"/>
  </r>
  <r>
    <x v="40"/>
    <x v="16"/>
    <n v="254"/>
    <n v="275"/>
    <n v="258"/>
    <n v="288"/>
    <n v="302"/>
    <n v="278"/>
  </r>
  <r>
    <x v="40"/>
    <x v="17"/>
    <n v="269"/>
    <n v="317"/>
    <n v="323"/>
    <n v="325"/>
    <n v="302"/>
    <n v="324"/>
  </r>
  <r>
    <x v="40"/>
    <x v="18"/>
    <n v="332"/>
    <n v="288"/>
    <n v="304"/>
    <n v="299"/>
    <n v="310"/>
    <n v="343"/>
  </r>
  <r>
    <x v="40"/>
    <x v="19"/>
    <n v="329"/>
    <n v="328"/>
    <n v="334"/>
    <n v="329"/>
    <n v="319"/>
    <n v="277"/>
  </r>
  <r>
    <x v="40"/>
    <x v="20"/>
    <n v="280"/>
    <n v="294"/>
    <n v="358"/>
    <n v="328"/>
    <n v="312"/>
    <n v="278"/>
  </r>
  <r>
    <x v="40"/>
    <x v="21"/>
    <n v="334"/>
    <n v="346"/>
    <n v="362"/>
    <n v="323"/>
    <n v="364"/>
    <n v="316"/>
  </r>
  <r>
    <x v="40"/>
    <x v="22"/>
    <n v="265"/>
    <n v="279"/>
    <n v="285"/>
    <n v="255"/>
    <n v="237"/>
    <n v="267"/>
  </r>
  <r>
    <x v="40"/>
    <x v="23"/>
    <n v="259"/>
    <n v="228"/>
    <n v="210"/>
    <n v="208"/>
    <n v="215"/>
    <n v="197"/>
  </r>
  <r>
    <x v="41"/>
    <x v="0"/>
    <n v="187"/>
    <n v="191"/>
    <n v="191"/>
    <n v="184"/>
    <n v="187"/>
    <n v="201"/>
  </r>
  <r>
    <x v="41"/>
    <x v="1"/>
    <n v="190"/>
    <n v="188"/>
    <n v="188"/>
    <n v="203"/>
    <n v="186"/>
    <n v="180"/>
  </r>
  <r>
    <x v="41"/>
    <x v="2"/>
    <n v="195"/>
    <n v="188"/>
    <n v="169"/>
    <n v="196"/>
    <n v="224"/>
    <n v="202"/>
  </r>
  <r>
    <x v="41"/>
    <x v="3"/>
    <n v="197"/>
    <n v="201"/>
    <n v="205"/>
    <n v="208"/>
    <n v="205"/>
    <n v="209"/>
  </r>
  <r>
    <x v="41"/>
    <x v="4"/>
    <n v="190"/>
    <n v="207"/>
    <n v="204"/>
    <n v="193"/>
    <n v="187"/>
    <n v="192"/>
  </r>
  <r>
    <x v="41"/>
    <x v="5"/>
    <n v="184"/>
    <n v="189"/>
    <n v="218"/>
    <n v="200"/>
    <n v="195"/>
    <n v="226"/>
  </r>
  <r>
    <x v="41"/>
    <x v="6"/>
    <n v="214"/>
    <n v="182"/>
    <n v="198"/>
    <n v="196"/>
    <n v="211"/>
    <n v="271"/>
  </r>
  <r>
    <x v="41"/>
    <x v="7"/>
    <n v="259"/>
    <n v="230"/>
    <n v="257"/>
    <n v="291"/>
    <n v="252"/>
    <n v="275"/>
  </r>
  <r>
    <x v="41"/>
    <x v="8"/>
    <n v="281"/>
    <n v="334"/>
    <n v="317"/>
    <n v="333"/>
    <n v="346"/>
    <n v="391"/>
  </r>
  <r>
    <x v="41"/>
    <x v="9"/>
    <n v="354"/>
    <n v="344"/>
    <n v="310"/>
    <n v="304"/>
    <n v="293"/>
    <n v="326"/>
  </r>
  <r>
    <x v="41"/>
    <x v="10"/>
    <n v="343"/>
    <n v="374"/>
    <n v="319"/>
    <n v="396"/>
    <n v="317"/>
    <n v="305"/>
  </r>
  <r>
    <x v="41"/>
    <x v="11"/>
    <n v="358"/>
    <n v="360"/>
    <n v="382"/>
    <n v="383"/>
    <n v="337"/>
    <n v="320"/>
  </r>
  <r>
    <x v="41"/>
    <x v="12"/>
    <n v="279"/>
    <n v="314"/>
    <n v="351"/>
    <n v="328"/>
    <n v="330"/>
    <n v="319"/>
  </r>
  <r>
    <x v="41"/>
    <x v="13"/>
    <n v="282"/>
    <n v="309"/>
    <n v="318"/>
    <n v="312"/>
    <n v="308"/>
    <n v="348"/>
  </r>
  <r>
    <x v="41"/>
    <x v="14"/>
    <n v="329"/>
    <n v="323"/>
    <n v="323"/>
    <n v="333"/>
    <n v="306"/>
    <n v="335"/>
  </r>
  <r>
    <x v="41"/>
    <x v="15"/>
    <n v="317"/>
    <n v="322"/>
    <n v="289"/>
    <n v="285"/>
    <n v="325"/>
    <n v="312"/>
  </r>
  <r>
    <x v="41"/>
    <x v="16"/>
    <n v="306"/>
    <n v="334"/>
    <n v="271"/>
    <n v="231"/>
    <n v="286"/>
    <n v="359"/>
  </r>
  <r>
    <x v="41"/>
    <x v="17"/>
    <n v="367"/>
    <n v="351"/>
    <n v="356"/>
    <n v="357"/>
    <n v="365"/>
    <n v="348"/>
  </r>
  <r>
    <x v="41"/>
    <x v="18"/>
    <n v="328"/>
    <n v="307"/>
    <n v="318"/>
    <n v="344"/>
    <n v="333"/>
    <n v="333"/>
  </r>
  <r>
    <x v="41"/>
    <x v="19"/>
    <n v="363"/>
    <n v="337"/>
    <n v="321"/>
    <n v="331"/>
    <n v="321"/>
    <n v="330"/>
  </r>
  <r>
    <x v="41"/>
    <x v="20"/>
    <n v="327"/>
    <n v="343"/>
    <n v="298"/>
    <n v="292"/>
    <n v="324"/>
    <n v="290"/>
  </r>
  <r>
    <x v="41"/>
    <x v="21"/>
    <n v="250"/>
    <n v="268"/>
    <n v="266"/>
    <n v="275"/>
    <n v="276"/>
    <n v="267"/>
  </r>
  <r>
    <x v="41"/>
    <x v="22"/>
    <n v="270"/>
    <n v="236"/>
    <n v="240"/>
    <n v="312"/>
    <n v="300"/>
    <n v="275"/>
  </r>
  <r>
    <x v="41"/>
    <x v="23"/>
    <n v="243"/>
    <n v="237"/>
    <n v="236"/>
    <n v="232"/>
    <n v="206"/>
    <n v="179"/>
  </r>
  <r>
    <x v="42"/>
    <x v="0"/>
    <n v="173"/>
    <n v="199"/>
    <n v="199"/>
    <n v="177"/>
    <n v="185"/>
    <n v="203"/>
  </r>
  <r>
    <x v="42"/>
    <x v="1"/>
    <n v="207"/>
    <n v="193"/>
    <n v="204"/>
    <n v="188"/>
    <n v="167"/>
    <n v="181"/>
  </r>
  <r>
    <x v="42"/>
    <x v="2"/>
    <n v="191"/>
    <n v="169"/>
    <n v="166"/>
    <n v="190"/>
    <n v="188"/>
    <n v="166"/>
  </r>
  <r>
    <x v="42"/>
    <x v="3"/>
    <n v="185"/>
    <n v="191"/>
    <n v="191"/>
    <n v="197"/>
    <n v="200"/>
    <n v="208"/>
  </r>
  <r>
    <x v="42"/>
    <x v="4"/>
    <n v="189"/>
    <n v="188"/>
    <n v="193"/>
    <n v="197"/>
    <n v="202"/>
    <n v="183"/>
  </r>
  <r>
    <x v="42"/>
    <x v="5"/>
    <n v="175"/>
    <n v="199"/>
    <n v="178"/>
    <n v="175"/>
    <n v="182"/>
    <n v="185"/>
  </r>
  <r>
    <x v="42"/>
    <x v="6"/>
    <n v="206"/>
    <n v="193"/>
    <n v="184"/>
    <n v="211"/>
    <n v="233"/>
    <n v="210"/>
  </r>
  <r>
    <x v="42"/>
    <x v="7"/>
    <n v="205"/>
    <n v="223"/>
    <n v="206"/>
    <n v="236"/>
    <n v="316"/>
    <n v="264"/>
  </r>
  <r>
    <x v="42"/>
    <x v="8"/>
    <n v="290"/>
    <n v="299"/>
    <n v="310"/>
    <n v="321"/>
    <n v="327"/>
    <n v="286"/>
  </r>
  <r>
    <x v="42"/>
    <x v="9"/>
    <n v="271"/>
    <n v="361"/>
    <n v="331"/>
    <n v="331"/>
    <n v="337"/>
    <n v="337"/>
  </r>
  <r>
    <x v="42"/>
    <x v="10"/>
    <n v="321"/>
    <n v="299"/>
    <n v="325"/>
    <n v="314"/>
    <n v="309"/>
    <n v="306"/>
  </r>
  <r>
    <x v="42"/>
    <x v="11"/>
    <n v="295"/>
    <n v="281"/>
    <n v="315"/>
    <n v="300"/>
    <n v="300"/>
    <n v="280"/>
  </r>
  <r>
    <x v="42"/>
    <x v="12"/>
    <n v="229"/>
    <n v="246"/>
    <n v="271"/>
    <n v="264"/>
    <n v="258"/>
    <n v="273"/>
  </r>
  <r>
    <x v="42"/>
    <x v="13"/>
    <n v="254"/>
    <n v="281"/>
    <n v="304"/>
    <n v="272"/>
    <n v="252"/>
    <n v="215"/>
  </r>
  <r>
    <x v="42"/>
    <x v="14"/>
    <n v="250"/>
    <n v="245"/>
    <n v="265"/>
    <n v="263"/>
    <n v="249"/>
    <n v="248"/>
  </r>
  <r>
    <x v="42"/>
    <x v="15"/>
    <n v="287"/>
    <n v="321"/>
    <n v="293"/>
    <n v="274"/>
    <n v="305"/>
    <n v="270"/>
  </r>
  <r>
    <x v="42"/>
    <x v="16"/>
    <n v="256"/>
    <n v="238"/>
    <n v="242"/>
    <n v="228"/>
    <n v="214"/>
    <n v="250"/>
  </r>
  <r>
    <x v="42"/>
    <x v="17"/>
    <n v="299"/>
    <n v="352"/>
    <n v="379"/>
    <n v="341"/>
    <n v="303"/>
    <n v="319"/>
  </r>
  <r>
    <x v="42"/>
    <x v="18"/>
    <n v="294"/>
    <n v="273"/>
    <n v="282"/>
    <n v="311"/>
    <n v="411"/>
    <n v="386"/>
  </r>
  <r>
    <x v="42"/>
    <x v="19"/>
    <n v="356"/>
    <n v="296"/>
    <n v="305"/>
    <n v="277"/>
    <n v="265"/>
    <n v="265"/>
  </r>
  <r>
    <x v="42"/>
    <x v="20"/>
    <n v="314"/>
    <n v="343"/>
    <n v="341"/>
    <n v="302"/>
    <n v="306"/>
    <n v="294"/>
  </r>
  <r>
    <x v="42"/>
    <x v="21"/>
    <n v="317"/>
    <n v="267"/>
    <n v="315"/>
    <n v="274"/>
    <n v="272"/>
    <n v="268"/>
  </r>
  <r>
    <x v="42"/>
    <x v="22"/>
    <n v="240"/>
    <n v="209"/>
    <n v="231"/>
    <n v="212"/>
    <n v="210"/>
    <n v="283"/>
  </r>
  <r>
    <x v="42"/>
    <x v="23"/>
    <n v="268"/>
    <n v="254"/>
    <n v="260"/>
    <n v="264"/>
    <n v="228"/>
    <n v="195"/>
  </r>
  <r>
    <x v="43"/>
    <x v="0"/>
    <n v="204"/>
    <n v="196"/>
    <n v="181"/>
    <n v="166"/>
    <n v="170"/>
    <n v="201"/>
  </r>
  <r>
    <x v="43"/>
    <x v="1"/>
    <n v="192"/>
    <n v="167"/>
    <n v="198"/>
    <n v="201"/>
    <n v="198"/>
    <n v="180"/>
  </r>
  <r>
    <x v="43"/>
    <x v="2"/>
    <n v="194"/>
    <n v="189"/>
    <n v="188"/>
    <n v="206"/>
    <n v="208"/>
    <n v="195"/>
  </r>
  <r>
    <x v="43"/>
    <x v="3"/>
    <n v="188"/>
    <n v="201"/>
    <n v="185"/>
    <n v="198"/>
    <n v="198"/>
    <n v="203"/>
  </r>
  <r>
    <x v="43"/>
    <x v="4"/>
    <n v="207"/>
    <n v="204"/>
    <n v="192"/>
    <n v="199"/>
    <n v="188"/>
    <n v="168"/>
  </r>
  <r>
    <x v="43"/>
    <x v="5"/>
    <n v="163"/>
    <n v="162"/>
    <n v="182"/>
    <n v="190"/>
    <n v="171"/>
    <n v="162"/>
  </r>
  <r>
    <x v="43"/>
    <x v="6"/>
    <n v="182"/>
    <n v="191"/>
    <n v="208"/>
    <n v="185"/>
    <n v="315"/>
    <n v="200"/>
  </r>
  <r>
    <x v="43"/>
    <x v="7"/>
    <n v="216"/>
    <n v="200"/>
    <n v="236"/>
    <n v="286"/>
    <n v="285"/>
    <n v="291"/>
  </r>
  <r>
    <x v="43"/>
    <x v="8"/>
    <n v="269"/>
    <n v="253"/>
    <n v="305"/>
    <n v="356"/>
    <n v="378"/>
    <n v="311"/>
  </r>
  <r>
    <x v="43"/>
    <x v="9"/>
    <n v="323"/>
    <n v="328"/>
    <n v="310"/>
    <n v="286"/>
    <n v="323"/>
    <n v="313"/>
  </r>
  <r>
    <x v="43"/>
    <x v="10"/>
    <n v="293"/>
    <n v="306"/>
    <n v="312"/>
    <n v="300"/>
    <n v="298"/>
    <n v="292"/>
  </r>
  <r>
    <x v="43"/>
    <x v="11"/>
    <n v="279"/>
    <n v="267"/>
    <n v="265"/>
    <n v="281"/>
    <n v="263"/>
    <n v="248"/>
  </r>
  <r>
    <x v="43"/>
    <x v="12"/>
    <n v="240"/>
    <n v="263"/>
    <n v="266"/>
    <n v="282"/>
    <n v="282"/>
    <n v="279"/>
  </r>
  <r>
    <x v="43"/>
    <x v="13"/>
    <n v="304"/>
    <n v="324"/>
    <n v="263"/>
    <n v="285"/>
    <n v="364"/>
    <n v="307"/>
  </r>
  <r>
    <x v="43"/>
    <x v="14"/>
    <n v="268"/>
    <n v="283"/>
    <n v="313"/>
    <n v="288"/>
    <n v="287"/>
    <n v="286"/>
  </r>
  <r>
    <x v="43"/>
    <x v="15"/>
    <n v="314"/>
    <n v="329"/>
    <n v="329"/>
    <n v="320"/>
    <n v="330"/>
    <n v="305"/>
  </r>
  <r>
    <x v="43"/>
    <x v="16"/>
    <n v="269"/>
    <n v="296"/>
    <n v="292"/>
    <n v="274"/>
    <n v="276"/>
    <n v="293"/>
  </r>
  <r>
    <x v="43"/>
    <x v="17"/>
    <n v="320"/>
    <n v="349"/>
    <n v="289"/>
    <n v="294"/>
    <n v="285"/>
    <n v="269"/>
  </r>
  <r>
    <x v="43"/>
    <x v="18"/>
    <n v="299"/>
    <n v="319"/>
    <n v="289"/>
    <n v="298"/>
    <n v="282"/>
    <n v="270"/>
  </r>
  <r>
    <x v="43"/>
    <x v="19"/>
    <n v="276"/>
    <n v="253"/>
    <n v="251"/>
    <n v="280"/>
    <n v="270"/>
    <n v="356"/>
  </r>
  <r>
    <x v="43"/>
    <x v="20"/>
    <n v="337"/>
    <n v="337"/>
    <n v="295"/>
    <n v="289"/>
    <n v="276"/>
    <n v="254"/>
  </r>
  <r>
    <x v="43"/>
    <x v="21"/>
    <n v="311"/>
    <n v="300"/>
    <n v="259"/>
    <n v="261"/>
    <n v="290"/>
    <n v="258"/>
  </r>
  <r>
    <x v="43"/>
    <x v="22"/>
    <n v="239"/>
    <n v="245"/>
    <n v="228"/>
    <n v="202"/>
    <n v="215"/>
    <n v="261"/>
  </r>
  <r>
    <x v="43"/>
    <x v="23"/>
    <n v="249"/>
    <n v="194"/>
    <n v="196"/>
    <n v="190"/>
    <n v="204"/>
    <n v="19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EU50" firstHeaderRow="1" firstDataRow="3" firstDataCol="1"/>
  <pivotFields count="8">
    <pivotField axis="axisRow" numFmtId="14" showAll="0">
      <items count="4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m="1" x="44"/>
        <item t="default"/>
      </items>
    </pivotField>
    <pivotField axis="axisCol" numFmtId="20" showAll="0">
      <items count="2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t="default"/>
      </items>
    </pivotField>
    <pivotField dataField="1" showAll="0"/>
    <pivotField dataField="1" showAll="0"/>
    <pivotField dataField="1" showAll="0"/>
    <pivotField dataField="1" showAll="0"/>
    <pivotField dataField="1" showAll="0"/>
    <pivotField dataField="1" showAll="0"/>
  </pivotFields>
  <rowFields count="1">
    <field x="0"/>
  </rowFields>
  <rowItems count="4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 t="grand">
      <x/>
    </i>
  </rowItems>
  <colFields count="2">
    <field x="1"/>
    <field x="-2"/>
  </colFields>
  <colItems count="150">
    <i>
      <x/>
      <x/>
    </i>
    <i r="1" i="1">
      <x v="1"/>
    </i>
    <i r="1" i="2">
      <x v="2"/>
    </i>
    <i r="1" i="3">
      <x v="3"/>
    </i>
    <i r="1" i="4">
      <x v="4"/>
    </i>
    <i r="1" i="5">
      <x v="5"/>
    </i>
    <i>
      <x v="1"/>
      <x/>
    </i>
    <i r="1" i="1">
      <x v="1"/>
    </i>
    <i r="1" i="2">
      <x v="2"/>
    </i>
    <i r="1" i="3">
      <x v="3"/>
    </i>
    <i r="1" i="4">
      <x v="4"/>
    </i>
    <i r="1" i="5">
      <x v="5"/>
    </i>
    <i>
      <x v="2"/>
      <x/>
    </i>
    <i r="1" i="1">
      <x v="1"/>
    </i>
    <i r="1" i="2">
      <x v="2"/>
    </i>
    <i r="1" i="3">
      <x v="3"/>
    </i>
    <i r="1" i="4">
      <x v="4"/>
    </i>
    <i r="1" i="5">
      <x v="5"/>
    </i>
    <i>
      <x v="3"/>
      <x/>
    </i>
    <i r="1" i="1">
      <x v="1"/>
    </i>
    <i r="1" i="2">
      <x v="2"/>
    </i>
    <i r="1" i="3">
      <x v="3"/>
    </i>
    <i r="1" i="4">
      <x v="4"/>
    </i>
    <i r="1" i="5">
      <x v="5"/>
    </i>
    <i>
      <x v="4"/>
      <x/>
    </i>
    <i r="1" i="1">
      <x v="1"/>
    </i>
    <i r="1" i="2">
      <x v="2"/>
    </i>
    <i r="1" i="3">
      <x v="3"/>
    </i>
    <i r="1" i="4">
      <x v="4"/>
    </i>
    <i r="1" i="5">
      <x v="5"/>
    </i>
    <i>
      <x v="5"/>
      <x/>
    </i>
    <i r="1" i="1">
      <x v="1"/>
    </i>
    <i r="1" i="2">
      <x v="2"/>
    </i>
    <i r="1" i="3">
      <x v="3"/>
    </i>
    <i r="1" i="4">
      <x v="4"/>
    </i>
    <i r="1" i="5">
      <x v="5"/>
    </i>
    <i>
      <x v="6"/>
      <x/>
    </i>
    <i r="1" i="1">
      <x v="1"/>
    </i>
    <i r="1" i="2">
      <x v="2"/>
    </i>
    <i r="1" i="3">
      <x v="3"/>
    </i>
    <i r="1" i="4">
      <x v="4"/>
    </i>
    <i r="1" i="5">
      <x v="5"/>
    </i>
    <i>
      <x v="7"/>
      <x/>
    </i>
    <i r="1" i="1">
      <x v="1"/>
    </i>
    <i r="1" i="2">
      <x v="2"/>
    </i>
    <i r="1" i="3">
      <x v="3"/>
    </i>
    <i r="1" i="4">
      <x v="4"/>
    </i>
    <i r="1" i="5">
      <x v="5"/>
    </i>
    <i>
      <x v="8"/>
      <x/>
    </i>
    <i r="1" i="1">
      <x v="1"/>
    </i>
    <i r="1" i="2">
      <x v="2"/>
    </i>
    <i r="1" i="3">
      <x v="3"/>
    </i>
    <i r="1" i="4">
      <x v="4"/>
    </i>
    <i r="1" i="5">
      <x v="5"/>
    </i>
    <i>
      <x v="9"/>
      <x/>
    </i>
    <i r="1" i="1">
      <x v="1"/>
    </i>
    <i r="1" i="2">
      <x v="2"/>
    </i>
    <i r="1" i="3">
      <x v="3"/>
    </i>
    <i r="1" i="4">
      <x v="4"/>
    </i>
    <i r="1" i="5">
      <x v="5"/>
    </i>
    <i>
      <x v="10"/>
      <x/>
    </i>
    <i r="1" i="1">
      <x v="1"/>
    </i>
    <i r="1" i="2">
      <x v="2"/>
    </i>
    <i r="1" i="3">
      <x v="3"/>
    </i>
    <i r="1" i="4">
      <x v="4"/>
    </i>
    <i r="1" i="5">
      <x v="5"/>
    </i>
    <i>
      <x v="11"/>
      <x/>
    </i>
    <i r="1" i="1">
      <x v="1"/>
    </i>
    <i r="1" i="2">
      <x v="2"/>
    </i>
    <i r="1" i="3">
      <x v="3"/>
    </i>
    <i r="1" i="4">
      <x v="4"/>
    </i>
    <i r="1" i="5">
      <x v="5"/>
    </i>
    <i>
      <x v="12"/>
      <x/>
    </i>
    <i r="1" i="1">
      <x v="1"/>
    </i>
    <i r="1" i="2">
      <x v="2"/>
    </i>
    <i r="1" i="3">
      <x v="3"/>
    </i>
    <i r="1" i="4">
      <x v="4"/>
    </i>
    <i r="1" i="5">
      <x v="5"/>
    </i>
    <i>
      <x v="13"/>
      <x/>
    </i>
    <i r="1" i="1">
      <x v="1"/>
    </i>
    <i r="1" i="2">
      <x v="2"/>
    </i>
    <i r="1" i="3">
      <x v="3"/>
    </i>
    <i r="1" i="4">
      <x v="4"/>
    </i>
    <i r="1" i="5">
      <x v="5"/>
    </i>
    <i>
      <x v="14"/>
      <x/>
    </i>
    <i r="1" i="1">
      <x v="1"/>
    </i>
    <i r="1" i="2">
      <x v="2"/>
    </i>
    <i r="1" i="3">
      <x v="3"/>
    </i>
    <i r="1" i="4">
      <x v="4"/>
    </i>
    <i r="1" i="5">
      <x v="5"/>
    </i>
    <i>
      <x v="15"/>
      <x/>
    </i>
    <i r="1" i="1">
      <x v="1"/>
    </i>
    <i r="1" i="2">
      <x v="2"/>
    </i>
    <i r="1" i="3">
      <x v="3"/>
    </i>
    <i r="1" i="4">
      <x v="4"/>
    </i>
    <i r="1" i="5">
      <x v="5"/>
    </i>
    <i>
      <x v="16"/>
      <x/>
    </i>
    <i r="1" i="1">
      <x v="1"/>
    </i>
    <i r="1" i="2">
      <x v="2"/>
    </i>
    <i r="1" i="3">
      <x v="3"/>
    </i>
    <i r="1" i="4">
      <x v="4"/>
    </i>
    <i r="1" i="5">
      <x v="5"/>
    </i>
    <i>
      <x v="17"/>
      <x/>
    </i>
    <i r="1" i="1">
      <x v="1"/>
    </i>
    <i r="1" i="2">
      <x v="2"/>
    </i>
    <i r="1" i="3">
      <x v="3"/>
    </i>
    <i r="1" i="4">
      <x v="4"/>
    </i>
    <i r="1" i="5">
      <x v="5"/>
    </i>
    <i>
      <x v="18"/>
      <x/>
    </i>
    <i r="1" i="1">
      <x v="1"/>
    </i>
    <i r="1" i="2">
      <x v="2"/>
    </i>
    <i r="1" i="3">
      <x v="3"/>
    </i>
    <i r="1" i="4">
      <x v="4"/>
    </i>
    <i r="1" i="5">
      <x v="5"/>
    </i>
    <i>
      <x v="19"/>
      <x/>
    </i>
    <i r="1" i="1">
      <x v="1"/>
    </i>
    <i r="1" i="2">
      <x v="2"/>
    </i>
    <i r="1" i="3">
      <x v="3"/>
    </i>
    <i r="1" i="4">
      <x v="4"/>
    </i>
    <i r="1" i="5">
      <x v="5"/>
    </i>
    <i>
      <x v="20"/>
      <x/>
    </i>
    <i r="1" i="1">
      <x v="1"/>
    </i>
    <i r="1" i="2">
      <x v="2"/>
    </i>
    <i r="1" i="3">
      <x v="3"/>
    </i>
    <i r="1" i="4">
      <x v="4"/>
    </i>
    <i r="1" i="5">
      <x v="5"/>
    </i>
    <i>
      <x v="21"/>
      <x/>
    </i>
    <i r="1" i="1">
      <x v="1"/>
    </i>
    <i r="1" i="2">
      <x v="2"/>
    </i>
    <i r="1" i="3">
      <x v="3"/>
    </i>
    <i r="1" i="4">
      <x v="4"/>
    </i>
    <i r="1" i="5">
      <x v="5"/>
    </i>
    <i>
      <x v="22"/>
      <x/>
    </i>
    <i r="1" i="1">
      <x v="1"/>
    </i>
    <i r="1" i="2">
      <x v="2"/>
    </i>
    <i r="1" i="3">
      <x v="3"/>
    </i>
    <i r="1" i="4">
      <x v="4"/>
    </i>
    <i r="1" i="5">
      <x v="5"/>
    </i>
    <i>
      <x v="23"/>
      <x/>
    </i>
    <i r="1" i="1">
      <x v="1"/>
    </i>
    <i r="1" i="2">
      <x v="2"/>
    </i>
    <i r="1" i="3">
      <x v="3"/>
    </i>
    <i r="1" i="4">
      <x v="4"/>
    </i>
    <i r="1" i="5">
      <x v="5"/>
    </i>
    <i t="grand">
      <x/>
    </i>
    <i t="grand" i="1">
      <x/>
    </i>
    <i t="grand" i="2">
      <x/>
    </i>
    <i t="grand" i="3">
      <x/>
    </i>
    <i t="grand" i="4">
      <x/>
    </i>
    <i t="grand" i="5">
      <x/>
    </i>
  </colItems>
  <dataFields count="6">
    <dataField name="Somme de :00" fld="2" baseField="0" baseItem="0"/>
    <dataField name="Somme de :10" fld="3" baseField="0" baseItem="0"/>
    <dataField name="Somme de :20" fld="4" baseField="0" baseItem="0"/>
    <dataField name="Somme de :30" fld="5" baseField="0" baseItem="0"/>
    <dataField name="Somme de :40" fld="6" baseField="0" baseItem="0"/>
    <dataField name="Somme de :50" fld="7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1064"/>
  <sheetViews>
    <sheetView topLeftCell="A1031" workbookViewId="0">
      <selection activeCell="U1064" sqref="U2:U1064"/>
    </sheetView>
  </sheetViews>
  <sheetFormatPr baseColWidth="10" defaultRowHeight="15" x14ac:dyDescent="0.25"/>
  <sheetData>
    <row r="1" spans="1:21" s="3" customFormat="1" x14ac:dyDescent="0.25">
      <c r="A1" s="3" t="s">
        <v>6391</v>
      </c>
      <c r="E1" s="3" t="s">
        <v>1071</v>
      </c>
      <c r="I1" s="3" t="s">
        <v>1072</v>
      </c>
      <c r="M1" s="3" t="s">
        <v>1073</v>
      </c>
      <c r="Q1" s="3" t="s">
        <v>1074</v>
      </c>
      <c r="U1" s="3" t="s">
        <v>1075</v>
      </c>
    </row>
    <row r="2" spans="1:21" x14ac:dyDescent="0.25">
      <c r="A2" t="s">
        <v>0</v>
      </c>
      <c r="E2" t="s">
        <v>1076</v>
      </c>
      <c r="I2" t="s">
        <v>1077</v>
      </c>
      <c r="M2" t="s">
        <v>1078</v>
      </c>
      <c r="Q2" t="s">
        <v>1079</v>
      </c>
      <c r="U2" t="s">
        <v>1080</v>
      </c>
    </row>
    <row r="3" spans="1:21" x14ac:dyDescent="0.25">
      <c r="A3" t="s">
        <v>1</v>
      </c>
      <c r="E3" t="s">
        <v>1081</v>
      </c>
      <c r="I3" t="s">
        <v>1082</v>
      </c>
      <c r="M3" t="s">
        <v>1083</v>
      </c>
      <c r="Q3" t="s">
        <v>1084</v>
      </c>
      <c r="U3" t="s">
        <v>1085</v>
      </c>
    </row>
    <row r="4" spans="1:21" x14ac:dyDescent="0.25">
      <c r="A4" t="s">
        <v>2</v>
      </c>
      <c r="E4" t="s">
        <v>1086</v>
      </c>
      <c r="I4" t="s">
        <v>1087</v>
      </c>
      <c r="M4" t="s">
        <v>1088</v>
      </c>
      <c r="Q4" t="s">
        <v>1089</v>
      </c>
      <c r="U4" t="s">
        <v>1090</v>
      </c>
    </row>
    <row r="5" spans="1:21" x14ac:dyDescent="0.25">
      <c r="A5" t="s">
        <v>3</v>
      </c>
      <c r="E5" t="s">
        <v>1091</v>
      </c>
      <c r="I5" t="s">
        <v>1092</v>
      </c>
      <c r="M5" t="s">
        <v>1093</v>
      </c>
      <c r="Q5" t="s">
        <v>1094</v>
      </c>
      <c r="U5" t="s">
        <v>1095</v>
      </c>
    </row>
    <row r="6" spans="1:21" x14ac:dyDescent="0.25">
      <c r="A6" t="s">
        <v>4</v>
      </c>
      <c r="E6" t="s">
        <v>1096</v>
      </c>
      <c r="I6" t="s">
        <v>1097</v>
      </c>
      <c r="M6" t="s">
        <v>1098</v>
      </c>
      <c r="Q6" t="s">
        <v>1099</v>
      </c>
      <c r="U6" t="s">
        <v>1100</v>
      </c>
    </row>
    <row r="7" spans="1:21" x14ac:dyDescent="0.25">
      <c r="A7" t="s">
        <v>5</v>
      </c>
      <c r="E7" t="s">
        <v>1101</v>
      </c>
      <c r="I7" t="s">
        <v>1102</v>
      </c>
      <c r="M7" t="s">
        <v>1103</v>
      </c>
      <c r="Q7" t="s">
        <v>1104</v>
      </c>
      <c r="U7" t="s">
        <v>1105</v>
      </c>
    </row>
    <row r="8" spans="1:21" x14ac:dyDescent="0.25">
      <c r="A8" t="s">
        <v>6</v>
      </c>
      <c r="E8" t="s">
        <v>1106</v>
      </c>
      <c r="I8" t="s">
        <v>1107</v>
      </c>
      <c r="M8" t="s">
        <v>1108</v>
      </c>
      <c r="Q8" t="s">
        <v>1109</v>
      </c>
      <c r="U8" t="s">
        <v>1110</v>
      </c>
    </row>
    <row r="9" spans="1:21" x14ac:dyDescent="0.25">
      <c r="A9" t="s">
        <v>7</v>
      </c>
      <c r="E9" t="s">
        <v>1111</v>
      </c>
      <c r="I9" t="s">
        <v>1112</v>
      </c>
      <c r="M9" t="s">
        <v>1113</v>
      </c>
      <c r="Q9" t="s">
        <v>1114</v>
      </c>
      <c r="U9" t="s">
        <v>1115</v>
      </c>
    </row>
    <row r="10" spans="1:21" x14ac:dyDescent="0.25">
      <c r="A10" t="s">
        <v>8</v>
      </c>
      <c r="E10" t="s">
        <v>1116</v>
      </c>
      <c r="I10" t="s">
        <v>1117</v>
      </c>
      <c r="M10" t="s">
        <v>1118</v>
      </c>
      <c r="Q10" t="s">
        <v>1119</v>
      </c>
      <c r="U10" t="s">
        <v>1120</v>
      </c>
    </row>
    <row r="11" spans="1:21" x14ac:dyDescent="0.25">
      <c r="A11" t="s">
        <v>9</v>
      </c>
      <c r="E11" t="s">
        <v>1121</v>
      </c>
      <c r="I11" t="s">
        <v>1122</v>
      </c>
      <c r="M11" t="s">
        <v>1123</v>
      </c>
      <c r="Q11" t="s">
        <v>1124</v>
      </c>
      <c r="U11" t="s">
        <v>1125</v>
      </c>
    </row>
    <row r="12" spans="1:21" x14ac:dyDescent="0.25">
      <c r="A12" t="s">
        <v>10</v>
      </c>
      <c r="E12" t="s">
        <v>1126</v>
      </c>
      <c r="I12" t="s">
        <v>1127</v>
      </c>
      <c r="M12" t="s">
        <v>1128</v>
      </c>
      <c r="Q12" t="s">
        <v>1129</v>
      </c>
      <c r="U12" t="s">
        <v>1130</v>
      </c>
    </row>
    <row r="13" spans="1:21" x14ac:dyDescent="0.25">
      <c r="A13" t="s">
        <v>11</v>
      </c>
      <c r="E13" t="s">
        <v>1131</v>
      </c>
      <c r="I13" t="s">
        <v>1132</v>
      </c>
      <c r="M13" t="s">
        <v>1133</v>
      </c>
      <c r="Q13" t="s">
        <v>1134</v>
      </c>
      <c r="U13" t="s">
        <v>1135</v>
      </c>
    </row>
    <row r="14" spans="1:21" x14ac:dyDescent="0.25">
      <c r="A14" t="s">
        <v>12</v>
      </c>
      <c r="E14" t="s">
        <v>1136</v>
      </c>
      <c r="I14" t="s">
        <v>1137</v>
      </c>
      <c r="M14" t="s">
        <v>1138</v>
      </c>
      <c r="Q14" t="s">
        <v>1139</v>
      </c>
      <c r="U14" t="s">
        <v>1140</v>
      </c>
    </row>
    <row r="15" spans="1:21" x14ac:dyDescent="0.25">
      <c r="A15" t="s">
        <v>13</v>
      </c>
      <c r="E15" t="s">
        <v>1141</v>
      </c>
      <c r="I15" t="s">
        <v>1142</v>
      </c>
      <c r="M15" t="s">
        <v>1143</v>
      </c>
      <c r="Q15" t="s">
        <v>1144</v>
      </c>
      <c r="U15" t="s">
        <v>1145</v>
      </c>
    </row>
    <row r="16" spans="1:21" x14ac:dyDescent="0.25">
      <c r="A16" t="s">
        <v>14</v>
      </c>
      <c r="E16" t="s">
        <v>1146</v>
      </c>
      <c r="I16" t="s">
        <v>1147</v>
      </c>
      <c r="M16" t="s">
        <v>1148</v>
      </c>
      <c r="Q16" t="s">
        <v>1149</v>
      </c>
      <c r="U16" t="s">
        <v>1150</v>
      </c>
    </row>
    <row r="17" spans="1:21" x14ac:dyDescent="0.25">
      <c r="A17" t="s">
        <v>15</v>
      </c>
      <c r="E17" t="s">
        <v>1151</v>
      </c>
      <c r="I17" t="s">
        <v>1152</v>
      </c>
      <c r="M17" t="s">
        <v>1153</v>
      </c>
      <c r="Q17" t="s">
        <v>1154</v>
      </c>
      <c r="U17" t="s">
        <v>1155</v>
      </c>
    </row>
    <row r="18" spans="1:21" x14ac:dyDescent="0.25">
      <c r="A18" t="s">
        <v>16</v>
      </c>
      <c r="E18" t="s">
        <v>1156</v>
      </c>
      <c r="I18" t="s">
        <v>1157</v>
      </c>
      <c r="M18" t="s">
        <v>1158</v>
      </c>
      <c r="Q18" t="s">
        <v>1159</v>
      </c>
      <c r="U18" t="s">
        <v>1160</v>
      </c>
    </row>
    <row r="19" spans="1:21" x14ac:dyDescent="0.25">
      <c r="A19" t="s">
        <v>17</v>
      </c>
      <c r="E19" t="s">
        <v>1161</v>
      </c>
      <c r="I19" t="s">
        <v>1162</v>
      </c>
      <c r="M19" t="s">
        <v>1163</v>
      </c>
      <c r="Q19" t="s">
        <v>1164</v>
      </c>
      <c r="U19" t="s">
        <v>1165</v>
      </c>
    </row>
    <row r="20" spans="1:21" x14ac:dyDescent="0.25">
      <c r="A20" t="s">
        <v>18</v>
      </c>
      <c r="E20" t="s">
        <v>1166</v>
      </c>
      <c r="I20" t="s">
        <v>1167</v>
      </c>
      <c r="M20" t="s">
        <v>1168</v>
      </c>
      <c r="Q20" t="s">
        <v>1169</v>
      </c>
      <c r="U20" t="s">
        <v>1170</v>
      </c>
    </row>
    <row r="21" spans="1:21" x14ac:dyDescent="0.25">
      <c r="A21" t="s">
        <v>19</v>
      </c>
      <c r="E21" t="s">
        <v>1171</v>
      </c>
      <c r="I21" t="s">
        <v>1172</v>
      </c>
      <c r="M21" t="s">
        <v>1173</v>
      </c>
      <c r="Q21" t="s">
        <v>1174</v>
      </c>
      <c r="U21" t="s">
        <v>1175</v>
      </c>
    </row>
    <row r="22" spans="1:21" x14ac:dyDescent="0.25">
      <c r="A22" t="s">
        <v>20</v>
      </c>
      <c r="E22" t="s">
        <v>1176</v>
      </c>
      <c r="I22" t="s">
        <v>1177</v>
      </c>
      <c r="M22" t="s">
        <v>1178</v>
      </c>
      <c r="Q22" t="s">
        <v>1179</v>
      </c>
      <c r="U22" t="s">
        <v>1180</v>
      </c>
    </row>
    <row r="23" spans="1:21" x14ac:dyDescent="0.25">
      <c r="A23" t="s">
        <v>21</v>
      </c>
      <c r="E23" t="s">
        <v>1181</v>
      </c>
      <c r="I23" t="s">
        <v>1182</v>
      </c>
      <c r="M23" t="s">
        <v>1183</v>
      </c>
      <c r="Q23" t="s">
        <v>1184</v>
      </c>
      <c r="U23" t="s">
        <v>1185</v>
      </c>
    </row>
    <row r="24" spans="1:21" x14ac:dyDescent="0.25">
      <c r="A24" t="s">
        <v>22</v>
      </c>
      <c r="E24" t="s">
        <v>1186</v>
      </c>
      <c r="I24" t="s">
        <v>1187</v>
      </c>
      <c r="M24" t="s">
        <v>1188</v>
      </c>
      <c r="Q24" t="s">
        <v>1189</v>
      </c>
      <c r="U24" t="s">
        <v>1190</v>
      </c>
    </row>
    <row r="25" spans="1:21" x14ac:dyDescent="0.25">
      <c r="A25" t="s">
        <v>23</v>
      </c>
      <c r="E25" t="s">
        <v>1191</v>
      </c>
      <c r="I25" t="s">
        <v>1192</v>
      </c>
      <c r="M25" t="s">
        <v>1193</v>
      </c>
      <c r="Q25" t="s">
        <v>1194</v>
      </c>
      <c r="U25" t="s">
        <v>1195</v>
      </c>
    </row>
    <row r="26" spans="1:21" x14ac:dyDescent="0.25">
      <c r="A26" t="s">
        <v>24</v>
      </c>
      <c r="E26" t="s">
        <v>1196</v>
      </c>
      <c r="I26" t="s">
        <v>1197</v>
      </c>
      <c r="M26" t="s">
        <v>1198</v>
      </c>
      <c r="Q26" t="s">
        <v>1199</v>
      </c>
      <c r="U26" t="s">
        <v>1200</v>
      </c>
    </row>
    <row r="27" spans="1:21" x14ac:dyDescent="0.25">
      <c r="A27" t="s">
        <v>25</v>
      </c>
      <c r="E27" t="s">
        <v>1201</v>
      </c>
      <c r="I27" t="s">
        <v>1202</v>
      </c>
      <c r="M27" t="s">
        <v>1203</v>
      </c>
      <c r="Q27" t="s">
        <v>1204</v>
      </c>
      <c r="U27" t="s">
        <v>1205</v>
      </c>
    </row>
    <row r="28" spans="1:21" x14ac:dyDescent="0.25">
      <c r="A28" t="s">
        <v>26</v>
      </c>
      <c r="E28" t="s">
        <v>1206</v>
      </c>
      <c r="I28" t="s">
        <v>1207</v>
      </c>
      <c r="M28" t="s">
        <v>1208</v>
      </c>
      <c r="Q28" t="s">
        <v>1209</v>
      </c>
      <c r="U28" t="s">
        <v>1210</v>
      </c>
    </row>
    <row r="29" spans="1:21" x14ac:dyDescent="0.25">
      <c r="A29" t="s">
        <v>27</v>
      </c>
      <c r="E29" t="s">
        <v>1211</v>
      </c>
      <c r="I29" t="s">
        <v>1212</v>
      </c>
      <c r="M29" t="s">
        <v>1213</v>
      </c>
      <c r="Q29" t="s">
        <v>1214</v>
      </c>
      <c r="U29" t="s">
        <v>1215</v>
      </c>
    </row>
    <row r="30" spans="1:21" x14ac:dyDescent="0.25">
      <c r="A30" t="s">
        <v>28</v>
      </c>
      <c r="E30" t="s">
        <v>1216</v>
      </c>
      <c r="I30" t="s">
        <v>1217</v>
      </c>
      <c r="M30" t="s">
        <v>1218</v>
      </c>
      <c r="Q30" t="s">
        <v>1219</v>
      </c>
      <c r="U30" t="s">
        <v>1220</v>
      </c>
    </row>
    <row r="31" spans="1:21" x14ac:dyDescent="0.25">
      <c r="A31" t="s">
        <v>29</v>
      </c>
      <c r="E31" t="s">
        <v>1221</v>
      </c>
      <c r="I31" t="s">
        <v>1222</v>
      </c>
      <c r="M31" t="s">
        <v>1223</v>
      </c>
      <c r="Q31" t="s">
        <v>1224</v>
      </c>
      <c r="U31" t="s">
        <v>1225</v>
      </c>
    </row>
    <row r="32" spans="1:21" x14ac:dyDescent="0.25">
      <c r="A32" t="s">
        <v>30</v>
      </c>
      <c r="E32" t="s">
        <v>1226</v>
      </c>
      <c r="I32" t="s">
        <v>1227</v>
      </c>
      <c r="M32" t="s">
        <v>1228</v>
      </c>
      <c r="Q32" t="s">
        <v>1229</v>
      </c>
      <c r="U32" t="s">
        <v>1230</v>
      </c>
    </row>
    <row r="33" spans="1:21" x14ac:dyDescent="0.25">
      <c r="A33" t="s">
        <v>31</v>
      </c>
      <c r="E33" t="s">
        <v>1231</v>
      </c>
      <c r="I33" t="s">
        <v>1232</v>
      </c>
      <c r="M33" t="s">
        <v>1233</v>
      </c>
      <c r="Q33" t="s">
        <v>1234</v>
      </c>
      <c r="U33" t="s">
        <v>1235</v>
      </c>
    </row>
    <row r="34" spans="1:21" x14ac:dyDescent="0.25">
      <c r="A34" t="s">
        <v>32</v>
      </c>
      <c r="E34" t="s">
        <v>1236</v>
      </c>
      <c r="I34" t="s">
        <v>1237</v>
      </c>
      <c r="M34" t="s">
        <v>1238</v>
      </c>
      <c r="Q34" t="s">
        <v>1239</v>
      </c>
      <c r="U34" t="s">
        <v>1240</v>
      </c>
    </row>
    <row r="35" spans="1:21" x14ac:dyDescent="0.25">
      <c r="A35" t="s">
        <v>33</v>
      </c>
      <c r="E35" t="s">
        <v>1241</v>
      </c>
      <c r="I35" t="s">
        <v>1242</v>
      </c>
      <c r="M35" t="s">
        <v>1243</v>
      </c>
      <c r="Q35" t="s">
        <v>1244</v>
      </c>
      <c r="U35" t="s">
        <v>1245</v>
      </c>
    </row>
    <row r="36" spans="1:21" x14ac:dyDescent="0.25">
      <c r="A36" t="s">
        <v>34</v>
      </c>
      <c r="E36" t="s">
        <v>1246</v>
      </c>
      <c r="I36" t="s">
        <v>1247</v>
      </c>
      <c r="M36" t="s">
        <v>1248</v>
      </c>
      <c r="Q36" t="s">
        <v>1249</v>
      </c>
      <c r="U36" t="s">
        <v>1250</v>
      </c>
    </row>
    <row r="37" spans="1:21" x14ac:dyDescent="0.25">
      <c r="A37" t="s">
        <v>35</v>
      </c>
      <c r="E37" t="s">
        <v>1251</v>
      </c>
      <c r="I37" t="s">
        <v>1252</v>
      </c>
      <c r="M37" t="s">
        <v>1253</v>
      </c>
      <c r="Q37" t="s">
        <v>1254</v>
      </c>
      <c r="U37" t="s">
        <v>1255</v>
      </c>
    </row>
    <row r="38" spans="1:21" x14ac:dyDescent="0.25">
      <c r="A38" t="s">
        <v>36</v>
      </c>
      <c r="E38" t="s">
        <v>1256</v>
      </c>
      <c r="I38" t="s">
        <v>1257</v>
      </c>
      <c r="M38" t="s">
        <v>1258</v>
      </c>
      <c r="Q38" t="s">
        <v>1259</v>
      </c>
      <c r="U38" t="s">
        <v>1260</v>
      </c>
    </row>
    <row r="39" spans="1:21" x14ac:dyDescent="0.25">
      <c r="A39" t="s">
        <v>37</v>
      </c>
      <c r="E39" t="s">
        <v>1261</v>
      </c>
      <c r="I39" t="s">
        <v>1262</v>
      </c>
      <c r="M39" t="s">
        <v>1263</v>
      </c>
      <c r="Q39" t="s">
        <v>1264</v>
      </c>
      <c r="U39" t="s">
        <v>1265</v>
      </c>
    </row>
    <row r="40" spans="1:21" x14ac:dyDescent="0.25">
      <c r="A40" t="s">
        <v>38</v>
      </c>
      <c r="E40" t="s">
        <v>1266</v>
      </c>
      <c r="I40" t="s">
        <v>1267</v>
      </c>
      <c r="M40" t="s">
        <v>1268</v>
      </c>
      <c r="Q40" t="s">
        <v>1269</v>
      </c>
      <c r="U40" t="s">
        <v>1270</v>
      </c>
    </row>
    <row r="41" spans="1:21" x14ac:dyDescent="0.25">
      <c r="A41" t="s">
        <v>39</v>
      </c>
      <c r="E41" t="s">
        <v>1271</v>
      </c>
      <c r="I41" t="s">
        <v>1272</v>
      </c>
      <c r="M41" t="s">
        <v>1273</v>
      </c>
      <c r="Q41" t="s">
        <v>1274</v>
      </c>
      <c r="U41" t="s">
        <v>1275</v>
      </c>
    </row>
    <row r="42" spans="1:21" x14ac:dyDescent="0.25">
      <c r="A42" t="s">
        <v>40</v>
      </c>
      <c r="E42" t="s">
        <v>1276</v>
      </c>
      <c r="I42" t="s">
        <v>1277</v>
      </c>
      <c r="M42" t="s">
        <v>1278</v>
      </c>
      <c r="Q42" t="s">
        <v>1279</v>
      </c>
      <c r="U42" t="s">
        <v>1280</v>
      </c>
    </row>
    <row r="43" spans="1:21" x14ac:dyDescent="0.25">
      <c r="A43" t="s">
        <v>41</v>
      </c>
      <c r="E43" t="s">
        <v>1281</v>
      </c>
      <c r="I43" t="s">
        <v>1282</v>
      </c>
      <c r="M43" t="s">
        <v>1283</v>
      </c>
      <c r="Q43" t="s">
        <v>1284</v>
      </c>
      <c r="U43" t="s">
        <v>1285</v>
      </c>
    </row>
    <row r="44" spans="1:21" x14ac:dyDescent="0.25">
      <c r="A44" t="s">
        <v>42</v>
      </c>
      <c r="E44" t="s">
        <v>1286</v>
      </c>
      <c r="I44" t="s">
        <v>1287</v>
      </c>
      <c r="M44" t="s">
        <v>1288</v>
      </c>
      <c r="Q44" t="s">
        <v>1289</v>
      </c>
      <c r="U44" t="s">
        <v>1290</v>
      </c>
    </row>
    <row r="45" spans="1:21" x14ac:dyDescent="0.25">
      <c r="A45" t="s">
        <v>43</v>
      </c>
      <c r="E45" t="s">
        <v>1291</v>
      </c>
      <c r="I45" t="s">
        <v>1292</v>
      </c>
      <c r="M45" t="s">
        <v>1293</v>
      </c>
      <c r="Q45" t="s">
        <v>1294</v>
      </c>
      <c r="U45" t="s">
        <v>1295</v>
      </c>
    </row>
    <row r="46" spans="1:21" x14ac:dyDescent="0.25">
      <c r="A46" t="s">
        <v>44</v>
      </c>
      <c r="E46" t="s">
        <v>1296</v>
      </c>
      <c r="I46" t="s">
        <v>1297</v>
      </c>
      <c r="M46" t="s">
        <v>1298</v>
      </c>
      <c r="Q46" t="s">
        <v>1299</v>
      </c>
      <c r="U46" t="s">
        <v>1300</v>
      </c>
    </row>
    <row r="47" spans="1:21" x14ac:dyDescent="0.25">
      <c r="A47" t="s">
        <v>45</v>
      </c>
      <c r="E47" t="s">
        <v>1301</v>
      </c>
      <c r="I47" t="s">
        <v>1302</v>
      </c>
      <c r="M47" t="s">
        <v>1303</v>
      </c>
      <c r="Q47" t="s">
        <v>1304</v>
      </c>
      <c r="U47" t="s">
        <v>1305</v>
      </c>
    </row>
    <row r="48" spans="1:21" x14ac:dyDescent="0.25">
      <c r="A48" t="s">
        <v>46</v>
      </c>
      <c r="E48" t="s">
        <v>1306</v>
      </c>
      <c r="I48" t="s">
        <v>1307</v>
      </c>
      <c r="M48" t="s">
        <v>1308</v>
      </c>
      <c r="Q48" t="s">
        <v>1309</v>
      </c>
      <c r="U48" t="s">
        <v>1310</v>
      </c>
    </row>
    <row r="49" spans="1:21" x14ac:dyDescent="0.25">
      <c r="A49" t="s">
        <v>47</v>
      </c>
      <c r="E49" t="s">
        <v>1311</v>
      </c>
      <c r="I49" t="s">
        <v>1312</v>
      </c>
      <c r="M49" t="s">
        <v>1313</v>
      </c>
      <c r="Q49" t="s">
        <v>1314</v>
      </c>
      <c r="U49" t="s">
        <v>1315</v>
      </c>
    </row>
    <row r="50" spans="1:21" x14ac:dyDescent="0.25">
      <c r="A50" t="s">
        <v>48</v>
      </c>
      <c r="E50" t="s">
        <v>1316</v>
      </c>
      <c r="I50" t="s">
        <v>1317</v>
      </c>
      <c r="M50" t="s">
        <v>1318</v>
      </c>
      <c r="Q50" t="s">
        <v>1319</v>
      </c>
      <c r="U50" t="s">
        <v>1320</v>
      </c>
    </row>
    <row r="51" spans="1:21" x14ac:dyDescent="0.25">
      <c r="A51" t="s">
        <v>49</v>
      </c>
      <c r="E51" t="s">
        <v>1321</v>
      </c>
      <c r="I51" t="s">
        <v>1322</v>
      </c>
      <c r="M51" t="s">
        <v>1323</v>
      </c>
      <c r="Q51" t="s">
        <v>1324</v>
      </c>
      <c r="U51" t="s">
        <v>1325</v>
      </c>
    </row>
    <row r="52" spans="1:21" x14ac:dyDescent="0.25">
      <c r="A52" t="s">
        <v>50</v>
      </c>
      <c r="E52" t="s">
        <v>1326</v>
      </c>
      <c r="I52" t="s">
        <v>1327</v>
      </c>
      <c r="M52" t="s">
        <v>1328</v>
      </c>
      <c r="Q52" t="s">
        <v>1329</v>
      </c>
      <c r="U52" t="s">
        <v>1330</v>
      </c>
    </row>
    <row r="53" spans="1:21" x14ac:dyDescent="0.25">
      <c r="A53" t="s">
        <v>51</v>
      </c>
      <c r="E53" t="s">
        <v>1331</v>
      </c>
      <c r="I53" t="s">
        <v>1332</v>
      </c>
      <c r="M53" t="s">
        <v>1333</v>
      </c>
      <c r="Q53" t="s">
        <v>1334</v>
      </c>
      <c r="U53" t="s">
        <v>1335</v>
      </c>
    </row>
    <row r="54" spans="1:21" x14ac:dyDescent="0.25">
      <c r="A54" t="s">
        <v>52</v>
      </c>
      <c r="E54" t="s">
        <v>1336</v>
      </c>
      <c r="I54" t="s">
        <v>1337</v>
      </c>
      <c r="M54" t="s">
        <v>1338</v>
      </c>
      <c r="Q54" t="s">
        <v>1339</v>
      </c>
      <c r="U54" t="s">
        <v>1340</v>
      </c>
    </row>
    <row r="55" spans="1:21" x14ac:dyDescent="0.25">
      <c r="A55" t="s">
        <v>53</v>
      </c>
      <c r="E55" t="s">
        <v>1341</v>
      </c>
      <c r="I55" t="s">
        <v>1342</v>
      </c>
      <c r="M55" t="s">
        <v>1343</v>
      </c>
      <c r="Q55" t="s">
        <v>1344</v>
      </c>
      <c r="U55" t="s">
        <v>1345</v>
      </c>
    </row>
    <row r="56" spans="1:21" x14ac:dyDescent="0.25">
      <c r="A56" t="s">
        <v>54</v>
      </c>
      <c r="E56" t="s">
        <v>1346</v>
      </c>
      <c r="I56" t="s">
        <v>1347</v>
      </c>
      <c r="M56" t="s">
        <v>1348</v>
      </c>
      <c r="Q56" t="s">
        <v>1349</v>
      </c>
      <c r="U56" t="s">
        <v>1350</v>
      </c>
    </row>
    <row r="57" spans="1:21" x14ac:dyDescent="0.25">
      <c r="A57" t="s">
        <v>55</v>
      </c>
      <c r="E57" t="s">
        <v>1351</v>
      </c>
      <c r="I57" t="s">
        <v>1352</v>
      </c>
      <c r="M57" t="s">
        <v>1353</v>
      </c>
      <c r="Q57" t="s">
        <v>1354</v>
      </c>
      <c r="U57" t="s">
        <v>1355</v>
      </c>
    </row>
    <row r="58" spans="1:21" x14ac:dyDescent="0.25">
      <c r="A58" t="s">
        <v>56</v>
      </c>
      <c r="E58" t="s">
        <v>1356</v>
      </c>
      <c r="I58" t="s">
        <v>1357</v>
      </c>
      <c r="M58" t="s">
        <v>1358</v>
      </c>
      <c r="Q58" t="s">
        <v>1359</v>
      </c>
      <c r="U58" t="s">
        <v>1360</v>
      </c>
    </row>
    <row r="59" spans="1:21" x14ac:dyDescent="0.25">
      <c r="A59" t="s">
        <v>57</v>
      </c>
      <c r="E59" t="s">
        <v>1361</v>
      </c>
      <c r="I59" t="s">
        <v>1362</v>
      </c>
      <c r="M59" t="s">
        <v>1363</v>
      </c>
      <c r="Q59" t="s">
        <v>1364</v>
      </c>
      <c r="U59" t="s">
        <v>1365</v>
      </c>
    </row>
    <row r="60" spans="1:21" x14ac:dyDescent="0.25">
      <c r="A60" t="s">
        <v>58</v>
      </c>
      <c r="E60" t="s">
        <v>1366</v>
      </c>
      <c r="I60" t="s">
        <v>1367</v>
      </c>
      <c r="M60" t="s">
        <v>1368</v>
      </c>
      <c r="Q60" t="s">
        <v>1369</v>
      </c>
      <c r="U60" t="s">
        <v>1370</v>
      </c>
    </row>
    <row r="61" spans="1:21" x14ac:dyDescent="0.25">
      <c r="A61" t="s">
        <v>59</v>
      </c>
      <c r="E61" t="s">
        <v>1371</v>
      </c>
      <c r="I61" t="s">
        <v>1372</v>
      </c>
      <c r="M61" t="s">
        <v>1373</v>
      </c>
      <c r="Q61" t="s">
        <v>1374</v>
      </c>
      <c r="U61" t="s">
        <v>1375</v>
      </c>
    </row>
    <row r="62" spans="1:21" x14ac:dyDescent="0.25">
      <c r="A62" t="s">
        <v>60</v>
      </c>
      <c r="E62" t="s">
        <v>1376</v>
      </c>
      <c r="I62" t="s">
        <v>1377</v>
      </c>
      <c r="M62" t="s">
        <v>1378</v>
      </c>
      <c r="Q62" t="s">
        <v>1379</v>
      </c>
      <c r="U62" t="s">
        <v>1380</v>
      </c>
    </row>
    <row r="63" spans="1:21" x14ac:dyDescent="0.25">
      <c r="A63" t="s">
        <v>61</v>
      </c>
      <c r="E63" t="s">
        <v>1381</v>
      </c>
      <c r="I63" t="s">
        <v>1382</v>
      </c>
      <c r="M63" t="s">
        <v>1383</v>
      </c>
      <c r="Q63" t="s">
        <v>1384</v>
      </c>
      <c r="U63" t="s">
        <v>1385</v>
      </c>
    </row>
    <row r="64" spans="1:21" x14ac:dyDescent="0.25">
      <c r="A64" t="s">
        <v>62</v>
      </c>
      <c r="E64" t="s">
        <v>1386</v>
      </c>
      <c r="I64" t="s">
        <v>1387</v>
      </c>
      <c r="M64" t="s">
        <v>1388</v>
      </c>
      <c r="Q64" t="s">
        <v>1389</v>
      </c>
      <c r="U64" t="s">
        <v>1390</v>
      </c>
    </row>
    <row r="65" spans="1:21" x14ac:dyDescent="0.25">
      <c r="A65" t="s">
        <v>63</v>
      </c>
      <c r="E65" t="s">
        <v>1391</v>
      </c>
      <c r="I65" t="s">
        <v>1392</v>
      </c>
      <c r="M65" t="s">
        <v>1393</v>
      </c>
      <c r="Q65" t="s">
        <v>1394</v>
      </c>
      <c r="U65" t="s">
        <v>1395</v>
      </c>
    </row>
    <row r="66" spans="1:21" x14ac:dyDescent="0.25">
      <c r="A66" t="s">
        <v>64</v>
      </c>
      <c r="E66" t="s">
        <v>1396</v>
      </c>
      <c r="I66" t="s">
        <v>1397</v>
      </c>
      <c r="M66" t="s">
        <v>1398</v>
      </c>
      <c r="Q66" t="s">
        <v>1399</v>
      </c>
      <c r="U66" t="s">
        <v>1400</v>
      </c>
    </row>
    <row r="67" spans="1:21" x14ac:dyDescent="0.25">
      <c r="A67" t="s">
        <v>65</v>
      </c>
      <c r="E67" t="s">
        <v>1401</v>
      </c>
      <c r="I67" t="s">
        <v>1402</v>
      </c>
      <c r="M67" t="s">
        <v>1403</v>
      </c>
      <c r="Q67" t="s">
        <v>1404</v>
      </c>
      <c r="U67" t="s">
        <v>1405</v>
      </c>
    </row>
    <row r="68" spans="1:21" x14ac:dyDescent="0.25">
      <c r="A68" t="s">
        <v>66</v>
      </c>
      <c r="E68" t="s">
        <v>1406</v>
      </c>
      <c r="I68" t="s">
        <v>1407</v>
      </c>
      <c r="M68" t="s">
        <v>1408</v>
      </c>
      <c r="Q68" t="s">
        <v>1409</v>
      </c>
      <c r="U68" t="s">
        <v>1410</v>
      </c>
    </row>
    <row r="69" spans="1:21" x14ac:dyDescent="0.25">
      <c r="A69" t="s">
        <v>67</v>
      </c>
      <c r="E69" t="s">
        <v>1411</v>
      </c>
      <c r="I69" t="s">
        <v>1412</v>
      </c>
      <c r="M69" t="s">
        <v>1413</v>
      </c>
      <c r="Q69" t="s">
        <v>1414</v>
      </c>
      <c r="U69" t="s">
        <v>1415</v>
      </c>
    </row>
    <row r="70" spans="1:21" x14ac:dyDescent="0.25">
      <c r="A70" t="s">
        <v>68</v>
      </c>
      <c r="E70" t="s">
        <v>1416</v>
      </c>
      <c r="I70" t="s">
        <v>1417</v>
      </c>
      <c r="M70" t="s">
        <v>1418</v>
      </c>
      <c r="Q70" t="s">
        <v>1419</v>
      </c>
      <c r="U70" t="s">
        <v>1420</v>
      </c>
    </row>
    <row r="71" spans="1:21" x14ac:dyDescent="0.25">
      <c r="A71" t="s">
        <v>69</v>
      </c>
      <c r="E71" t="s">
        <v>1421</v>
      </c>
      <c r="I71" t="s">
        <v>1422</v>
      </c>
      <c r="M71" t="s">
        <v>1423</v>
      </c>
      <c r="Q71" t="s">
        <v>1424</v>
      </c>
      <c r="U71" t="s">
        <v>1425</v>
      </c>
    </row>
    <row r="72" spans="1:21" x14ac:dyDescent="0.25">
      <c r="A72" t="s">
        <v>70</v>
      </c>
      <c r="E72" t="s">
        <v>1426</v>
      </c>
      <c r="I72" t="s">
        <v>1427</v>
      </c>
      <c r="M72" t="s">
        <v>1428</v>
      </c>
      <c r="Q72" t="s">
        <v>1429</v>
      </c>
      <c r="U72" t="s">
        <v>1430</v>
      </c>
    </row>
    <row r="73" spans="1:21" x14ac:dyDescent="0.25">
      <c r="A73" t="s">
        <v>71</v>
      </c>
      <c r="E73" t="s">
        <v>1431</v>
      </c>
      <c r="I73" t="s">
        <v>1432</v>
      </c>
      <c r="M73" t="s">
        <v>1433</v>
      </c>
      <c r="Q73" t="s">
        <v>1434</v>
      </c>
      <c r="U73" t="s">
        <v>1435</v>
      </c>
    </row>
    <row r="74" spans="1:21" x14ac:dyDescent="0.25">
      <c r="A74" t="s">
        <v>72</v>
      </c>
      <c r="E74" t="s">
        <v>1436</v>
      </c>
      <c r="I74" t="s">
        <v>1437</v>
      </c>
      <c r="M74" t="s">
        <v>1438</v>
      </c>
      <c r="Q74" t="s">
        <v>1439</v>
      </c>
      <c r="U74" t="s">
        <v>1440</v>
      </c>
    </row>
    <row r="75" spans="1:21" x14ac:dyDescent="0.25">
      <c r="A75" t="s">
        <v>73</v>
      </c>
      <c r="E75" t="s">
        <v>1441</v>
      </c>
      <c r="I75" t="s">
        <v>1442</v>
      </c>
      <c r="M75" t="s">
        <v>1443</v>
      </c>
      <c r="Q75" t="s">
        <v>1444</v>
      </c>
      <c r="U75" t="s">
        <v>1445</v>
      </c>
    </row>
    <row r="76" spans="1:21" x14ac:dyDescent="0.25">
      <c r="A76" t="s">
        <v>74</v>
      </c>
      <c r="E76" t="s">
        <v>1446</v>
      </c>
      <c r="I76" t="s">
        <v>1447</v>
      </c>
      <c r="M76" t="s">
        <v>1448</v>
      </c>
      <c r="Q76" t="s">
        <v>1449</v>
      </c>
      <c r="U76" t="s">
        <v>1450</v>
      </c>
    </row>
    <row r="77" spans="1:21" x14ac:dyDescent="0.25">
      <c r="A77" t="s">
        <v>75</v>
      </c>
      <c r="E77" t="s">
        <v>1451</v>
      </c>
      <c r="I77" t="s">
        <v>1452</v>
      </c>
      <c r="M77" t="s">
        <v>1453</v>
      </c>
      <c r="Q77" t="s">
        <v>1454</v>
      </c>
      <c r="U77" t="s">
        <v>1455</v>
      </c>
    </row>
    <row r="78" spans="1:21" x14ac:dyDescent="0.25">
      <c r="A78" t="s">
        <v>76</v>
      </c>
      <c r="E78" t="s">
        <v>1456</v>
      </c>
      <c r="I78" t="s">
        <v>1457</v>
      </c>
      <c r="M78" t="s">
        <v>1458</v>
      </c>
      <c r="Q78" t="s">
        <v>1459</v>
      </c>
      <c r="U78" t="s">
        <v>1460</v>
      </c>
    </row>
    <row r="79" spans="1:21" x14ac:dyDescent="0.25">
      <c r="A79" t="s">
        <v>77</v>
      </c>
      <c r="E79" t="s">
        <v>1461</v>
      </c>
      <c r="I79" t="s">
        <v>1462</v>
      </c>
      <c r="M79" t="s">
        <v>1463</v>
      </c>
      <c r="Q79" t="s">
        <v>1464</v>
      </c>
      <c r="U79" t="s">
        <v>1465</v>
      </c>
    </row>
    <row r="80" spans="1:21" x14ac:dyDescent="0.25">
      <c r="A80" t="s">
        <v>78</v>
      </c>
      <c r="E80" t="s">
        <v>1466</v>
      </c>
      <c r="I80" t="s">
        <v>1467</v>
      </c>
      <c r="M80" t="s">
        <v>1468</v>
      </c>
      <c r="Q80" t="s">
        <v>1469</v>
      </c>
      <c r="U80" t="s">
        <v>1470</v>
      </c>
    </row>
    <row r="81" spans="1:21" x14ac:dyDescent="0.25">
      <c r="A81" t="s">
        <v>79</v>
      </c>
      <c r="E81" t="s">
        <v>1471</v>
      </c>
      <c r="I81" t="s">
        <v>1472</v>
      </c>
      <c r="M81" t="s">
        <v>1473</v>
      </c>
      <c r="Q81" t="s">
        <v>1474</v>
      </c>
      <c r="U81" t="s">
        <v>1475</v>
      </c>
    </row>
    <row r="82" spans="1:21" x14ac:dyDescent="0.25">
      <c r="A82" t="s">
        <v>80</v>
      </c>
      <c r="E82" t="s">
        <v>1476</v>
      </c>
      <c r="I82" t="s">
        <v>1477</v>
      </c>
      <c r="M82" t="s">
        <v>1478</v>
      </c>
      <c r="Q82" t="s">
        <v>1479</v>
      </c>
      <c r="U82" t="s">
        <v>1480</v>
      </c>
    </row>
    <row r="83" spans="1:21" x14ac:dyDescent="0.25">
      <c r="A83" t="s">
        <v>81</v>
      </c>
      <c r="E83" t="s">
        <v>1481</v>
      </c>
      <c r="I83" t="s">
        <v>1482</v>
      </c>
      <c r="M83" t="s">
        <v>1483</v>
      </c>
      <c r="Q83" t="s">
        <v>1484</v>
      </c>
      <c r="U83" t="s">
        <v>1485</v>
      </c>
    </row>
    <row r="84" spans="1:21" x14ac:dyDescent="0.25">
      <c r="A84" t="s">
        <v>82</v>
      </c>
      <c r="E84" t="s">
        <v>1486</v>
      </c>
      <c r="I84" t="s">
        <v>1487</v>
      </c>
      <c r="M84" t="s">
        <v>1488</v>
      </c>
      <c r="Q84" t="s">
        <v>1489</v>
      </c>
      <c r="U84" t="s">
        <v>1490</v>
      </c>
    </row>
    <row r="85" spans="1:21" x14ac:dyDescent="0.25">
      <c r="A85" t="s">
        <v>83</v>
      </c>
      <c r="E85" t="s">
        <v>1491</v>
      </c>
      <c r="I85" t="s">
        <v>1492</v>
      </c>
      <c r="M85" t="s">
        <v>1493</v>
      </c>
      <c r="Q85" t="s">
        <v>1494</v>
      </c>
      <c r="U85" t="s">
        <v>1495</v>
      </c>
    </row>
    <row r="86" spans="1:21" x14ac:dyDescent="0.25">
      <c r="A86" t="s">
        <v>84</v>
      </c>
      <c r="E86" t="s">
        <v>1496</v>
      </c>
      <c r="I86" t="s">
        <v>1497</v>
      </c>
      <c r="M86" t="s">
        <v>1498</v>
      </c>
      <c r="Q86" t="s">
        <v>1499</v>
      </c>
      <c r="U86" t="s">
        <v>1500</v>
      </c>
    </row>
    <row r="87" spans="1:21" x14ac:dyDescent="0.25">
      <c r="A87" t="s">
        <v>85</v>
      </c>
      <c r="E87" t="s">
        <v>1501</v>
      </c>
      <c r="I87" t="s">
        <v>1502</v>
      </c>
      <c r="M87" t="s">
        <v>1503</v>
      </c>
      <c r="Q87" t="s">
        <v>1504</v>
      </c>
      <c r="U87" t="s">
        <v>1505</v>
      </c>
    </row>
    <row r="88" spans="1:21" x14ac:dyDescent="0.25">
      <c r="A88" t="s">
        <v>86</v>
      </c>
      <c r="E88" t="s">
        <v>1506</v>
      </c>
      <c r="I88" t="s">
        <v>1507</v>
      </c>
      <c r="M88" t="s">
        <v>1508</v>
      </c>
      <c r="Q88" t="s">
        <v>1509</v>
      </c>
      <c r="U88" t="s">
        <v>1510</v>
      </c>
    </row>
    <row r="89" spans="1:21" x14ac:dyDescent="0.25">
      <c r="A89" t="s">
        <v>87</v>
      </c>
      <c r="E89" t="s">
        <v>1511</v>
      </c>
      <c r="I89" t="s">
        <v>1512</v>
      </c>
      <c r="M89" t="s">
        <v>1513</v>
      </c>
      <c r="Q89" t="s">
        <v>1514</v>
      </c>
      <c r="U89" t="s">
        <v>1515</v>
      </c>
    </row>
    <row r="90" spans="1:21" x14ac:dyDescent="0.25">
      <c r="A90" t="s">
        <v>88</v>
      </c>
      <c r="E90" t="s">
        <v>1516</v>
      </c>
      <c r="I90" t="s">
        <v>1517</v>
      </c>
      <c r="M90" t="s">
        <v>1518</v>
      </c>
      <c r="Q90" t="s">
        <v>1519</v>
      </c>
      <c r="U90" t="s">
        <v>1520</v>
      </c>
    </row>
    <row r="91" spans="1:21" x14ac:dyDescent="0.25">
      <c r="A91" t="s">
        <v>89</v>
      </c>
      <c r="E91" t="s">
        <v>1521</v>
      </c>
      <c r="I91" t="s">
        <v>1522</v>
      </c>
      <c r="M91" t="s">
        <v>1523</v>
      </c>
      <c r="Q91" t="s">
        <v>1524</v>
      </c>
      <c r="U91" t="s">
        <v>1525</v>
      </c>
    </row>
    <row r="92" spans="1:21" x14ac:dyDescent="0.25">
      <c r="A92" t="s">
        <v>90</v>
      </c>
      <c r="E92" t="s">
        <v>1526</v>
      </c>
      <c r="I92" t="s">
        <v>1527</v>
      </c>
      <c r="M92" t="s">
        <v>1528</v>
      </c>
      <c r="Q92" t="s">
        <v>1529</v>
      </c>
      <c r="U92" t="s">
        <v>1530</v>
      </c>
    </row>
    <row r="93" spans="1:21" x14ac:dyDescent="0.25">
      <c r="A93" t="s">
        <v>91</v>
      </c>
      <c r="E93" t="s">
        <v>1531</v>
      </c>
      <c r="I93" t="s">
        <v>1532</v>
      </c>
      <c r="M93" t="s">
        <v>1533</v>
      </c>
      <c r="Q93" t="s">
        <v>1534</v>
      </c>
      <c r="U93" t="s">
        <v>1535</v>
      </c>
    </row>
    <row r="94" spans="1:21" x14ac:dyDescent="0.25">
      <c r="A94" t="s">
        <v>92</v>
      </c>
      <c r="E94" t="s">
        <v>1536</v>
      </c>
      <c r="I94" t="s">
        <v>1537</v>
      </c>
      <c r="M94" t="s">
        <v>1538</v>
      </c>
      <c r="Q94" t="s">
        <v>1539</v>
      </c>
      <c r="U94" t="s">
        <v>1540</v>
      </c>
    </row>
    <row r="95" spans="1:21" x14ac:dyDescent="0.25">
      <c r="A95" t="s">
        <v>93</v>
      </c>
      <c r="E95" t="s">
        <v>1541</v>
      </c>
      <c r="I95" t="s">
        <v>1542</v>
      </c>
      <c r="M95" t="s">
        <v>1543</v>
      </c>
      <c r="Q95" t="s">
        <v>1544</v>
      </c>
      <c r="U95" t="s">
        <v>1545</v>
      </c>
    </row>
    <row r="96" spans="1:21" x14ac:dyDescent="0.25">
      <c r="A96" t="s">
        <v>94</v>
      </c>
      <c r="E96" t="s">
        <v>1546</v>
      </c>
      <c r="I96" t="s">
        <v>1547</v>
      </c>
      <c r="M96" t="s">
        <v>1548</v>
      </c>
      <c r="Q96" t="s">
        <v>1549</v>
      </c>
      <c r="U96" t="s">
        <v>1550</v>
      </c>
    </row>
    <row r="97" spans="1:21" x14ac:dyDescent="0.25">
      <c r="A97" t="s">
        <v>95</v>
      </c>
      <c r="E97" t="s">
        <v>1551</v>
      </c>
      <c r="I97" t="s">
        <v>1552</v>
      </c>
      <c r="M97" t="s">
        <v>1553</v>
      </c>
      <c r="Q97" t="s">
        <v>1554</v>
      </c>
      <c r="U97" t="s">
        <v>1555</v>
      </c>
    </row>
    <row r="98" spans="1:21" x14ac:dyDescent="0.25">
      <c r="A98" t="s">
        <v>96</v>
      </c>
      <c r="E98" t="s">
        <v>1556</v>
      </c>
      <c r="I98" t="s">
        <v>1557</v>
      </c>
      <c r="M98" t="s">
        <v>1558</v>
      </c>
      <c r="Q98" t="s">
        <v>1559</v>
      </c>
      <c r="U98" t="s">
        <v>1560</v>
      </c>
    </row>
    <row r="99" spans="1:21" x14ac:dyDescent="0.25">
      <c r="A99" t="s">
        <v>97</v>
      </c>
      <c r="E99" t="s">
        <v>1561</v>
      </c>
      <c r="I99" t="s">
        <v>1562</v>
      </c>
      <c r="M99" t="s">
        <v>1563</v>
      </c>
      <c r="Q99" t="s">
        <v>1564</v>
      </c>
      <c r="U99" t="s">
        <v>1565</v>
      </c>
    </row>
    <row r="100" spans="1:21" x14ac:dyDescent="0.25">
      <c r="A100" t="s">
        <v>98</v>
      </c>
      <c r="E100" t="s">
        <v>1566</v>
      </c>
      <c r="I100" t="s">
        <v>1567</v>
      </c>
      <c r="M100" t="s">
        <v>1568</v>
      </c>
      <c r="Q100" t="s">
        <v>1569</v>
      </c>
      <c r="U100" t="s">
        <v>1570</v>
      </c>
    </row>
    <row r="101" spans="1:21" x14ac:dyDescent="0.25">
      <c r="A101" t="s">
        <v>99</v>
      </c>
      <c r="E101" t="s">
        <v>1571</v>
      </c>
      <c r="I101" t="s">
        <v>1572</v>
      </c>
      <c r="M101" t="s">
        <v>1573</v>
      </c>
      <c r="Q101" t="s">
        <v>1574</v>
      </c>
      <c r="U101" t="s">
        <v>1575</v>
      </c>
    </row>
    <row r="102" spans="1:21" x14ac:dyDescent="0.25">
      <c r="A102" t="s">
        <v>100</v>
      </c>
      <c r="E102" t="s">
        <v>1576</v>
      </c>
      <c r="I102" t="s">
        <v>1577</v>
      </c>
      <c r="M102" t="s">
        <v>1578</v>
      </c>
      <c r="Q102" t="s">
        <v>1579</v>
      </c>
      <c r="U102" t="s">
        <v>1580</v>
      </c>
    </row>
    <row r="103" spans="1:21" x14ac:dyDescent="0.25">
      <c r="A103" t="s">
        <v>101</v>
      </c>
      <c r="E103" t="s">
        <v>1581</v>
      </c>
      <c r="I103" t="s">
        <v>1582</v>
      </c>
      <c r="M103" t="s">
        <v>1583</v>
      </c>
      <c r="Q103" t="s">
        <v>1584</v>
      </c>
      <c r="U103" t="s">
        <v>1585</v>
      </c>
    </row>
    <row r="104" spans="1:21" x14ac:dyDescent="0.25">
      <c r="A104" t="s">
        <v>102</v>
      </c>
      <c r="E104" t="s">
        <v>1586</v>
      </c>
      <c r="I104" t="s">
        <v>1587</v>
      </c>
      <c r="M104" t="s">
        <v>1588</v>
      </c>
      <c r="Q104" t="s">
        <v>1589</v>
      </c>
      <c r="U104" t="s">
        <v>1590</v>
      </c>
    </row>
    <row r="105" spans="1:21" x14ac:dyDescent="0.25">
      <c r="A105" t="s">
        <v>103</v>
      </c>
      <c r="E105" t="s">
        <v>1591</v>
      </c>
      <c r="I105" t="s">
        <v>1592</v>
      </c>
      <c r="M105" t="s">
        <v>1593</v>
      </c>
      <c r="Q105" t="s">
        <v>1594</v>
      </c>
      <c r="U105" t="s">
        <v>1595</v>
      </c>
    </row>
    <row r="106" spans="1:21" x14ac:dyDescent="0.25">
      <c r="A106" t="s">
        <v>104</v>
      </c>
      <c r="E106" t="s">
        <v>1596</v>
      </c>
      <c r="I106" t="s">
        <v>1597</v>
      </c>
      <c r="M106" t="s">
        <v>1598</v>
      </c>
      <c r="Q106" t="s">
        <v>1599</v>
      </c>
      <c r="U106" t="s">
        <v>1600</v>
      </c>
    </row>
    <row r="107" spans="1:21" x14ac:dyDescent="0.25">
      <c r="A107" t="s">
        <v>105</v>
      </c>
      <c r="E107" t="s">
        <v>1601</v>
      </c>
      <c r="I107" t="s">
        <v>1602</v>
      </c>
      <c r="M107" t="s">
        <v>1603</v>
      </c>
      <c r="Q107" t="s">
        <v>1604</v>
      </c>
      <c r="U107" t="s">
        <v>1605</v>
      </c>
    </row>
    <row r="108" spans="1:21" x14ac:dyDescent="0.25">
      <c r="A108" t="s">
        <v>106</v>
      </c>
      <c r="E108" t="s">
        <v>1606</v>
      </c>
      <c r="I108" t="s">
        <v>1607</v>
      </c>
      <c r="M108" t="s">
        <v>1608</v>
      </c>
      <c r="Q108" t="s">
        <v>1609</v>
      </c>
      <c r="U108" t="s">
        <v>1610</v>
      </c>
    </row>
    <row r="109" spans="1:21" x14ac:dyDescent="0.25">
      <c r="A109" t="s">
        <v>107</v>
      </c>
      <c r="E109" t="s">
        <v>1611</v>
      </c>
      <c r="I109" t="s">
        <v>1612</v>
      </c>
      <c r="M109" t="s">
        <v>1613</v>
      </c>
      <c r="Q109" t="s">
        <v>1614</v>
      </c>
      <c r="U109" t="s">
        <v>1615</v>
      </c>
    </row>
    <row r="110" spans="1:21" x14ac:dyDescent="0.25">
      <c r="A110" t="s">
        <v>108</v>
      </c>
      <c r="E110" t="s">
        <v>1616</v>
      </c>
      <c r="I110" t="s">
        <v>1617</v>
      </c>
      <c r="M110" t="s">
        <v>1618</v>
      </c>
      <c r="Q110" t="s">
        <v>1619</v>
      </c>
      <c r="U110" t="s">
        <v>1620</v>
      </c>
    </row>
    <row r="111" spans="1:21" x14ac:dyDescent="0.25">
      <c r="A111" t="s">
        <v>109</v>
      </c>
      <c r="E111" t="s">
        <v>1621</v>
      </c>
      <c r="I111" t="s">
        <v>1622</v>
      </c>
      <c r="M111" t="s">
        <v>1623</v>
      </c>
      <c r="Q111" t="s">
        <v>1624</v>
      </c>
      <c r="U111" t="s">
        <v>1625</v>
      </c>
    </row>
    <row r="112" spans="1:21" x14ac:dyDescent="0.25">
      <c r="A112" t="s">
        <v>110</v>
      </c>
      <c r="E112" t="s">
        <v>1626</v>
      </c>
      <c r="I112" t="s">
        <v>1627</v>
      </c>
      <c r="M112" t="s">
        <v>1628</v>
      </c>
      <c r="Q112" t="s">
        <v>1629</v>
      </c>
      <c r="U112" t="s">
        <v>1630</v>
      </c>
    </row>
    <row r="113" spans="1:21" x14ac:dyDescent="0.25">
      <c r="A113" t="s">
        <v>111</v>
      </c>
      <c r="E113" t="s">
        <v>1631</v>
      </c>
      <c r="I113" t="s">
        <v>1632</v>
      </c>
      <c r="M113" t="s">
        <v>1633</v>
      </c>
      <c r="Q113" t="s">
        <v>1634</v>
      </c>
      <c r="U113" t="s">
        <v>1635</v>
      </c>
    </row>
    <row r="114" spans="1:21" x14ac:dyDescent="0.25">
      <c r="A114" t="s">
        <v>112</v>
      </c>
      <c r="E114" t="s">
        <v>1636</v>
      </c>
      <c r="I114" t="s">
        <v>1637</v>
      </c>
      <c r="M114" t="s">
        <v>1638</v>
      </c>
      <c r="Q114" t="s">
        <v>1639</v>
      </c>
      <c r="U114" t="s">
        <v>1640</v>
      </c>
    </row>
    <row r="115" spans="1:21" x14ac:dyDescent="0.25">
      <c r="A115" t="s">
        <v>113</v>
      </c>
      <c r="E115" t="s">
        <v>1641</v>
      </c>
      <c r="I115" t="s">
        <v>1642</v>
      </c>
      <c r="M115" t="s">
        <v>1643</v>
      </c>
      <c r="Q115" t="s">
        <v>1644</v>
      </c>
      <c r="U115" t="s">
        <v>1645</v>
      </c>
    </row>
    <row r="116" spans="1:21" x14ac:dyDescent="0.25">
      <c r="A116" t="s">
        <v>114</v>
      </c>
      <c r="E116" t="s">
        <v>1646</v>
      </c>
      <c r="I116" t="s">
        <v>1647</v>
      </c>
      <c r="M116" t="s">
        <v>1648</v>
      </c>
      <c r="Q116" t="s">
        <v>1649</v>
      </c>
      <c r="U116" t="s">
        <v>1650</v>
      </c>
    </row>
    <row r="117" spans="1:21" x14ac:dyDescent="0.25">
      <c r="A117" t="s">
        <v>115</v>
      </c>
      <c r="E117" t="s">
        <v>1651</v>
      </c>
      <c r="I117" t="s">
        <v>1652</v>
      </c>
      <c r="M117" t="s">
        <v>1653</v>
      </c>
      <c r="Q117" t="s">
        <v>1654</v>
      </c>
      <c r="U117" t="s">
        <v>1655</v>
      </c>
    </row>
    <row r="118" spans="1:21" x14ac:dyDescent="0.25">
      <c r="A118" t="s">
        <v>116</v>
      </c>
      <c r="E118" t="s">
        <v>1656</v>
      </c>
      <c r="I118" t="s">
        <v>1657</v>
      </c>
      <c r="M118" t="s">
        <v>1658</v>
      </c>
      <c r="Q118" t="s">
        <v>1659</v>
      </c>
      <c r="U118" t="s">
        <v>1660</v>
      </c>
    </row>
    <row r="119" spans="1:21" x14ac:dyDescent="0.25">
      <c r="A119" t="s">
        <v>117</v>
      </c>
      <c r="E119" t="s">
        <v>1661</v>
      </c>
      <c r="I119" t="s">
        <v>1662</v>
      </c>
      <c r="M119" t="s">
        <v>1663</v>
      </c>
      <c r="Q119" t="s">
        <v>1664</v>
      </c>
      <c r="U119" t="s">
        <v>1665</v>
      </c>
    </row>
    <row r="120" spans="1:21" x14ac:dyDescent="0.25">
      <c r="A120" t="s">
        <v>118</v>
      </c>
      <c r="E120" t="s">
        <v>1666</v>
      </c>
      <c r="I120" t="s">
        <v>1667</v>
      </c>
      <c r="M120" t="s">
        <v>1668</v>
      </c>
      <c r="Q120" t="s">
        <v>1669</v>
      </c>
      <c r="U120" t="s">
        <v>1670</v>
      </c>
    </row>
    <row r="121" spans="1:21" x14ac:dyDescent="0.25">
      <c r="A121" t="s">
        <v>119</v>
      </c>
      <c r="E121" t="s">
        <v>1671</v>
      </c>
      <c r="I121" t="s">
        <v>1672</v>
      </c>
      <c r="M121" t="s">
        <v>1673</v>
      </c>
      <c r="Q121" t="s">
        <v>1674</v>
      </c>
      <c r="U121" t="s">
        <v>1675</v>
      </c>
    </row>
    <row r="122" spans="1:21" x14ac:dyDescent="0.25">
      <c r="A122" t="s">
        <v>120</v>
      </c>
      <c r="E122" t="s">
        <v>1676</v>
      </c>
      <c r="I122" t="s">
        <v>1677</v>
      </c>
      <c r="M122" t="s">
        <v>1678</v>
      </c>
      <c r="Q122" t="s">
        <v>1679</v>
      </c>
      <c r="U122" t="s">
        <v>1680</v>
      </c>
    </row>
    <row r="123" spans="1:21" x14ac:dyDescent="0.25">
      <c r="A123" t="s">
        <v>121</v>
      </c>
      <c r="E123" t="s">
        <v>1681</v>
      </c>
      <c r="I123" t="s">
        <v>1682</v>
      </c>
      <c r="M123" t="s">
        <v>1683</v>
      </c>
      <c r="Q123" t="s">
        <v>1684</v>
      </c>
      <c r="U123" t="s">
        <v>1685</v>
      </c>
    </row>
    <row r="124" spans="1:21" x14ac:dyDescent="0.25">
      <c r="A124" t="s">
        <v>122</v>
      </c>
      <c r="E124" t="s">
        <v>1686</v>
      </c>
      <c r="I124" t="s">
        <v>1687</v>
      </c>
      <c r="M124" t="s">
        <v>1688</v>
      </c>
      <c r="Q124" t="s">
        <v>1689</v>
      </c>
      <c r="U124" t="s">
        <v>1690</v>
      </c>
    </row>
    <row r="125" spans="1:21" x14ac:dyDescent="0.25">
      <c r="A125" t="s">
        <v>123</v>
      </c>
      <c r="E125" t="s">
        <v>1691</v>
      </c>
      <c r="I125" t="s">
        <v>1692</v>
      </c>
      <c r="M125" t="s">
        <v>1693</v>
      </c>
      <c r="Q125" t="s">
        <v>1694</v>
      </c>
      <c r="U125" t="s">
        <v>1695</v>
      </c>
    </row>
    <row r="126" spans="1:21" x14ac:dyDescent="0.25">
      <c r="A126" t="s">
        <v>124</v>
      </c>
      <c r="E126" t="s">
        <v>1696</v>
      </c>
      <c r="I126" t="s">
        <v>1697</v>
      </c>
      <c r="M126" t="s">
        <v>1698</v>
      </c>
      <c r="Q126" t="s">
        <v>1699</v>
      </c>
      <c r="U126" t="s">
        <v>1700</v>
      </c>
    </row>
    <row r="127" spans="1:21" x14ac:dyDescent="0.25">
      <c r="A127" t="s">
        <v>125</v>
      </c>
      <c r="E127" t="s">
        <v>1701</v>
      </c>
      <c r="I127" t="s">
        <v>1702</v>
      </c>
      <c r="M127" t="s">
        <v>1703</v>
      </c>
      <c r="Q127" t="s">
        <v>1704</v>
      </c>
      <c r="U127" t="s">
        <v>1705</v>
      </c>
    </row>
    <row r="128" spans="1:21" x14ac:dyDescent="0.25">
      <c r="A128" t="s">
        <v>126</v>
      </c>
      <c r="E128" t="s">
        <v>1706</v>
      </c>
      <c r="I128" t="s">
        <v>1707</v>
      </c>
      <c r="M128" t="s">
        <v>1708</v>
      </c>
      <c r="Q128" t="s">
        <v>1709</v>
      </c>
      <c r="U128" t="s">
        <v>1710</v>
      </c>
    </row>
    <row r="129" spans="1:21" x14ac:dyDescent="0.25">
      <c r="A129" t="s">
        <v>127</v>
      </c>
      <c r="E129" t="s">
        <v>1711</v>
      </c>
      <c r="I129" t="s">
        <v>1712</v>
      </c>
      <c r="M129" t="s">
        <v>1713</v>
      </c>
      <c r="Q129" t="s">
        <v>1714</v>
      </c>
      <c r="U129" t="s">
        <v>1715</v>
      </c>
    </row>
    <row r="130" spans="1:21" x14ac:dyDescent="0.25">
      <c r="A130" t="s">
        <v>128</v>
      </c>
      <c r="E130" t="s">
        <v>1716</v>
      </c>
      <c r="I130" t="s">
        <v>1717</v>
      </c>
      <c r="M130" t="s">
        <v>1718</v>
      </c>
      <c r="Q130" t="s">
        <v>1719</v>
      </c>
      <c r="U130" t="s">
        <v>1720</v>
      </c>
    </row>
    <row r="131" spans="1:21" x14ac:dyDescent="0.25">
      <c r="A131" t="s">
        <v>129</v>
      </c>
      <c r="E131" t="s">
        <v>1721</v>
      </c>
      <c r="I131" t="s">
        <v>1722</v>
      </c>
      <c r="M131" t="s">
        <v>1723</v>
      </c>
      <c r="Q131" t="s">
        <v>1724</v>
      </c>
      <c r="U131" t="s">
        <v>1725</v>
      </c>
    </row>
    <row r="132" spans="1:21" x14ac:dyDescent="0.25">
      <c r="A132" t="s">
        <v>130</v>
      </c>
      <c r="E132" t="s">
        <v>1726</v>
      </c>
      <c r="I132" t="s">
        <v>1727</v>
      </c>
      <c r="M132" t="s">
        <v>1728</v>
      </c>
      <c r="Q132" t="s">
        <v>1729</v>
      </c>
      <c r="U132" t="s">
        <v>1730</v>
      </c>
    </row>
    <row r="133" spans="1:21" x14ac:dyDescent="0.25">
      <c r="A133" t="s">
        <v>131</v>
      </c>
      <c r="E133" t="s">
        <v>1731</v>
      </c>
      <c r="I133" t="s">
        <v>1732</v>
      </c>
      <c r="M133" t="s">
        <v>1733</v>
      </c>
      <c r="Q133" t="s">
        <v>1734</v>
      </c>
      <c r="U133" t="s">
        <v>1735</v>
      </c>
    </row>
    <row r="134" spans="1:21" x14ac:dyDescent="0.25">
      <c r="A134" t="s">
        <v>132</v>
      </c>
      <c r="E134" t="s">
        <v>1736</v>
      </c>
      <c r="I134" t="s">
        <v>1737</v>
      </c>
      <c r="M134" t="s">
        <v>1738</v>
      </c>
      <c r="Q134" t="s">
        <v>1739</v>
      </c>
      <c r="U134" t="s">
        <v>1740</v>
      </c>
    </row>
    <row r="135" spans="1:21" x14ac:dyDescent="0.25">
      <c r="A135" t="s">
        <v>133</v>
      </c>
      <c r="E135" t="s">
        <v>1741</v>
      </c>
      <c r="I135" t="s">
        <v>1742</v>
      </c>
      <c r="M135" t="s">
        <v>1743</v>
      </c>
      <c r="Q135" t="s">
        <v>1744</v>
      </c>
      <c r="U135" t="s">
        <v>1745</v>
      </c>
    </row>
    <row r="136" spans="1:21" x14ac:dyDescent="0.25">
      <c r="A136" t="s">
        <v>134</v>
      </c>
      <c r="E136" t="s">
        <v>1746</v>
      </c>
      <c r="I136" t="s">
        <v>1747</v>
      </c>
      <c r="M136" t="s">
        <v>1748</v>
      </c>
      <c r="Q136" t="s">
        <v>1749</v>
      </c>
      <c r="U136" t="s">
        <v>1750</v>
      </c>
    </row>
    <row r="137" spans="1:21" x14ac:dyDescent="0.25">
      <c r="A137" t="s">
        <v>135</v>
      </c>
      <c r="E137" t="s">
        <v>1751</v>
      </c>
      <c r="I137" t="s">
        <v>1752</v>
      </c>
      <c r="M137" t="s">
        <v>1753</v>
      </c>
      <c r="Q137" t="s">
        <v>1754</v>
      </c>
      <c r="U137" t="s">
        <v>1755</v>
      </c>
    </row>
    <row r="138" spans="1:21" x14ac:dyDescent="0.25">
      <c r="A138" t="s">
        <v>136</v>
      </c>
      <c r="E138" t="s">
        <v>1756</v>
      </c>
      <c r="I138" t="s">
        <v>1757</v>
      </c>
      <c r="M138" t="s">
        <v>1758</v>
      </c>
      <c r="Q138" t="s">
        <v>1759</v>
      </c>
      <c r="U138" t="s">
        <v>1760</v>
      </c>
    </row>
    <row r="139" spans="1:21" x14ac:dyDescent="0.25">
      <c r="A139" t="s">
        <v>137</v>
      </c>
      <c r="E139" t="s">
        <v>1761</v>
      </c>
      <c r="I139" t="s">
        <v>1762</v>
      </c>
      <c r="M139" t="s">
        <v>1763</v>
      </c>
      <c r="Q139" t="s">
        <v>1764</v>
      </c>
      <c r="U139" t="s">
        <v>1765</v>
      </c>
    </row>
    <row r="140" spans="1:21" x14ac:dyDescent="0.25">
      <c r="A140" t="s">
        <v>138</v>
      </c>
      <c r="E140" t="s">
        <v>1766</v>
      </c>
      <c r="I140" t="s">
        <v>1767</v>
      </c>
      <c r="M140" t="s">
        <v>1768</v>
      </c>
      <c r="Q140" t="s">
        <v>1769</v>
      </c>
      <c r="U140" t="s">
        <v>1770</v>
      </c>
    </row>
    <row r="141" spans="1:21" x14ac:dyDescent="0.25">
      <c r="A141" t="s">
        <v>139</v>
      </c>
      <c r="E141" t="s">
        <v>1771</v>
      </c>
      <c r="I141" t="s">
        <v>1772</v>
      </c>
      <c r="M141" t="s">
        <v>1773</v>
      </c>
      <c r="Q141" t="s">
        <v>1774</v>
      </c>
      <c r="U141" t="s">
        <v>1775</v>
      </c>
    </row>
    <row r="142" spans="1:21" x14ac:dyDescent="0.25">
      <c r="A142" t="s">
        <v>140</v>
      </c>
      <c r="E142" t="s">
        <v>1776</v>
      </c>
      <c r="I142" t="s">
        <v>1777</v>
      </c>
      <c r="M142" t="s">
        <v>1778</v>
      </c>
      <c r="Q142" t="s">
        <v>1779</v>
      </c>
      <c r="U142" t="s">
        <v>1780</v>
      </c>
    </row>
    <row r="143" spans="1:21" x14ac:dyDescent="0.25">
      <c r="A143" t="s">
        <v>141</v>
      </c>
      <c r="E143" t="s">
        <v>1781</v>
      </c>
      <c r="I143" t="s">
        <v>1782</v>
      </c>
      <c r="M143" t="s">
        <v>1783</v>
      </c>
      <c r="Q143" t="s">
        <v>1784</v>
      </c>
      <c r="U143" t="s">
        <v>1785</v>
      </c>
    </row>
    <row r="144" spans="1:21" x14ac:dyDescent="0.25">
      <c r="A144" t="s">
        <v>142</v>
      </c>
      <c r="E144" t="s">
        <v>1786</v>
      </c>
      <c r="I144" t="s">
        <v>1787</v>
      </c>
      <c r="M144" t="s">
        <v>1788</v>
      </c>
      <c r="Q144" t="s">
        <v>1789</v>
      </c>
      <c r="U144" t="s">
        <v>1790</v>
      </c>
    </row>
    <row r="145" spans="1:21" x14ac:dyDescent="0.25">
      <c r="A145" t="s">
        <v>143</v>
      </c>
      <c r="E145" t="s">
        <v>1791</v>
      </c>
      <c r="I145" t="s">
        <v>1792</v>
      </c>
      <c r="M145" t="s">
        <v>1793</v>
      </c>
      <c r="Q145" t="s">
        <v>1794</v>
      </c>
      <c r="U145" t="s">
        <v>1795</v>
      </c>
    </row>
    <row r="146" spans="1:21" x14ac:dyDescent="0.25">
      <c r="A146" t="s">
        <v>144</v>
      </c>
      <c r="E146" t="s">
        <v>1796</v>
      </c>
      <c r="I146" t="s">
        <v>1797</v>
      </c>
      <c r="M146" t="s">
        <v>1798</v>
      </c>
      <c r="Q146" t="s">
        <v>1799</v>
      </c>
      <c r="U146" t="s">
        <v>1800</v>
      </c>
    </row>
    <row r="147" spans="1:21" x14ac:dyDescent="0.25">
      <c r="A147" t="s">
        <v>145</v>
      </c>
      <c r="E147" t="s">
        <v>1801</v>
      </c>
      <c r="I147" t="s">
        <v>1802</v>
      </c>
      <c r="M147" t="s">
        <v>1803</v>
      </c>
      <c r="Q147" t="s">
        <v>1804</v>
      </c>
      <c r="U147" t="s">
        <v>1805</v>
      </c>
    </row>
    <row r="148" spans="1:21" x14ac:dyDescent="0.25">
      <c r="A148" t="s">
        <v>146</v>
      </c>
      <c r="E148" t="s">
        <v>1806</v>
      </c>
      <c r="I148" t="s">
        <v>1807</v>
      </c>
      <c r="M148" t="s">
        <v>1808</v>
      </c>
      <c r="Q148" t="s">
        <v>1809</v>
      </c>
      <c r="U148" t="s">
        <v>1810</v>
      </c>
    </row>
    <row r="149" spans="1:21" x14ac:dyDescent="0.25">
      <c r="A149" t="s">
        <v>147</v>
      </c>
      <c r="E149" t="s">
        <v>1811</v>
      </c>
      <c r="I149" t="s">
        <v>1812</v>
      </c>
      <c r="M149" t="s">
        <v>1813</v>
      </c>
      <c r="Q149" t="s">
        <v>1814</v>
      </c>
      <c r="U149" t="s">
        <v>1815</v>
      </c>
    </row>
    <row r="150" spans="1:21" x14ac:dyDescent="0.25">
      <c r="A150" t="s">
        <v>148</v>
      </c>
      <c r="E150" t="s">
        <v>1816</v>
      </c>
      <c r="I150" t="s">
        <v>1817</v>
      </c>
      <c r="M150" t="s">
        <v>1818</v>
      </c>
      <c r="Q150" t="s">
        <v>1819</v>
      </c>
      <c r="U150" t="s">
        <v>1820</v>
      </c>
    </row>
    <row r="151" spans="1:21" x14ac:dyDescent="0.25">
      <c r="A151" t="s">
        <v>149</v>
      </c>
      <c r="E151" t="s">
        <v>1821</v>
      </c>
      <c r="I151" t="s">
        <v>1822</v>
      </c>
      <c r="M151" t="s">
        <v>1823</v>
      </c>
      <c r="Q151" t="s">
        <v>1824</v>
      </c>
      <c r="U151" t="s">
        <v>1825</v>
      </c>
    </row>
    <row r="152" spans="1:21" x14ac:dyDescent="0.25">
      <c r="A152" t="s">
        <v>150</v>
      </c>
      <c r="E152" t="s">
        <v>1826</v>
      </c>
      <c r="I152" t="s">
        <v>1827</v>
      </c>
      <c r="M152" t="s">
        <v>1828</v>
      </c>
      <c r="Q152" t="s">
        <v>1829</v>
      </c>
      <c r="U152" t="s">
        <v>1830</v>
      </c>
    </row>
    <row r="153" spans="1:21" x14ac:dyDescent="0.25">
      <c r="A153" t="s">
        <v>151</v>
      </c>
      <c r="E153" t="s">
        <v>1831</v>
      </c>
      <c r="I153" t="s">
        <v>1832</v>
      </c>
      <c r="M153" t="s">
        <v>1833</v>
      </c>
      <c r="Q153" t="s">
        <v>1834</v>
      </c>
      <c r="U153" t="s">
        <v>1835</v>
      </c>
    </row>
    <row r="154" spans="1:21" x14ac:dyDescent="0.25">
      <c r="A154" t="s">
        <v>152</v>
      </c>
      <c r="E154" t="s">
        <v>1836</v>
      </c>
      <c r="I154" t="s">
        <v>1837</v>
      </c>
      <c r="M154" t="s">
        <v>1838</v>
      </c>
      <c r="Q154" t="s">
        <v>1839</v>
      </c>
      <c r="U154" t="s">
        <v>1840</v>
      </c>
    </row>
    <row r="155" spans="1:21" x14ac:dyDescent="0.25">
      <c r="A155" t="s">
        <v>153</v>
      </c>
      <c r="E155" t="s">
        <v>1841</v>
      </c>
      <c r="I155" t="s">
        <v>1842</v>
      </c>
      <c r="M155" t="s">
        <v>1843</v>
      </c>
      <c r="Q155" t="s">
        <v>1844</v>
      </c>
      <c r="U155" t="s">
        <v>1845</v>
      </c>
    </row>
    <row r="156" spans="1:21" x14ac:dyDescent="0.25">
      <c r="A156" t="s">
        <v>154</v>
      </c>
      <c r="E156" t="s">
        <v>1846</v>
      </c>
      <c r="I156" t="s">
        <v>1847</v>
      </c>
      <c r="M156" t="s">
        <v>1848</v>
      </c>
      <c r="Q156" t="s">
        <v>1849</v>
      </c>
      <c r="U156" t="s">
        <v>1850</v>
      </c>
    </row>
    <row r="157" spans="1:21" x14ac:dyDescent="0.25">
      <c r="A157" t="s">
        <v>155</v>
      </c>
      <c r="E157" t="s">
        <v>1851</v>
      </c>
      <c r="I157" t="s">
        <v>1852</v>
      </c>
      <c r="M157" t="s">
        <v>1853</v>
      </c>
      <c r="Q157" t="s">
        <v>1854</v>
      </c>
      <c r="U157" t="s">
        <v>1855</v>
      </c>
    </row>
    <row r="158" spans="1:21" x14ac:dyDescent="0.25">
      <c r="A158" t="s">
        <v>156</v>
      </c>
      <c r="E158" t="s">
        <v>1856</v>
      </c>
      <c r="I158" t="s">
        <v>1857</v>
      </c>
      <c r="M158" t="s">
        <v>1858</v>
      </c>
      <c r="Q158" t="s">
        <v>1859</v>
      </c>
      <c r="U158" t="s">
        <v>1860</v>
      </c>
    </row>
    <row r="159" spans="1:21" x14ac:dyDescent="0.25">
      <c r="A159" t="s">
        <v>157</v>
      </c>
      <c r="E159" t="s">
        <v>1861</v>
      </c>
      <c r="I159" t="s">
        <v>1862</v>
      </c>
      <c r="M159" t="s">
        <v>1863</v>
      </c>
      <c r="Q159" t="s">
        <v>1864</v>
      </c>
      <c r="U159" t="s">
        <v>1865</v>
      </c>
    </row>
    <row r="160" spans="1:21" x14ac:dyDescent="0.25">
      <c r="A160" t="s">
        <v>158</v>
      </c>
      <c r="E160" t="s">
        <v>1866</v>
      </c>
      <c r="I160" t="s">
        <v>1867</v>
      </c>
      <c r="M160" t="s">
        <v>1868</v>
      </c>
      <c r="Q160" t="s">
        <v>1869</v>
      </c>
      <c r="U160" t="s">
        <v>1870</v>
      </c>
    </row>
    <row r="161" spans="1:21" x14ac:dyDescent="0.25">
      <c r="A161" t="s">
        <v>159</v>
      </c>
      <c r="E161" t="s">
        <v>1871</v>
      </c>
      <c r="I161" t="s">
        <v>1872</v>
      </c>
      <c r="M161" t="s">
        <v>1873</v>
      </c>
      <c r="Q161" t="s">
        <v>1874</v>
      </c>
      <c r="U161" t="s">
        <v>1875</v>
      </c>
    </row>
    <row r="162" spans="1:21" x14ac:dyDescent="0.25">
      <c r="A162" t="s">
        <v>160</v>
      </c>
      <c r="E162" t="s">
        <v>1876</v>
      </c>
      <c r="I162" t="s">
        <v>1877</v>
      </c>
      <c r="M162" t="s">
        <v>1878</v>
      </c>
      <c r="Q162" t="s">
        <v>1879</v>
      </c>
      <c r="U162" t="s">
        <v>1880</v>
      </c>
    </row>
    <row r="163" spans="1:21" x14ac:dyDescent="0.25">
      <c r="A163" t="s">
        <v>161</v>
      </c>
      <c r="E163" t="s">
        <v>1881</v>
      </c>
      <c r="I163" t="s">
        <v>1882</v>
      </c>
      <c r="M163" t="s">
        <v>1883</v>
      </c>
      <c r="Q163" t="s">
        <v>1884</v>
      </c>
      <c r="U163" t="s">
        <v>1885</v>
      </c>
    </row>
    <row r="164" spans="1:21" x14ac:dyDescent="0.25">
      <c r="A164" t="s">
        <v>162</v>
      </c>
      <c r="E164" t="s">
        <v>1886</v>
      </c>
      <c r="I164" t="s">
        <v>1887</v>
      </c>
      <c r="M164" t="s">
        <v>1888</v>
      </c>
      <c r="Q164" t="s">
        <v>1889</v>
      </c>
      <c r="U164" t="s">
        <v>1890</v>
      </c>
    </row>
    <row r="165" spans="1:21" x14ac:dyDescent="0.25">
      <c r="A165" t="s">
        <v>163</v>
      </c>
      <c r="E165" t="s">
        <v>1891</v>
      </c>
      <c r="I165" t="s">
        <v>1892</v>
      </c>
      <c r="M165" t="s">
        <v>1893</v>
      </c>
      <c r="Q165" t="s">
        <v>1894</v>
      </c>
      <c r="U165" t="s">
        <v>1895</v>
      </c>
    </row>
    <row r="166" spans="1:21" x14ac:dyDescent="0.25">
      <c r="A166" t="s">
        <v>164</v>
      </c>
      <c r="E166" t="s">
        <v>1896</v>
      </c>
      <c r="I166" t="s">
        <v>1897</v>
      </c>
      <c r="M166" t="s">
        <v>1898</v>
      </c>
      <c r="Q166" t="s">
        <v>1899</v>
      </c>
      <c r="U166" t="s">
        <v>1900</v>
      </c>
    </row>
    <row r="167" spans="1:21" x14ac:dyDescent="0.25">
      <c r="A167" t="s">
        <v>165</v>
      </c>
      <c r="E167" t="s">
        <v>1901</v>
      </c>
      <c r="I167" t="s">
        <v>1902</v>
      </c>
      <c r="M167" t="s">
        <v>1903</v>
      </c>
      <c r="Q167" t="s">
        <v>1904</v>
      </c>
      <c r="U167" t="s">
        <v>1905</v>
      </c>
    </row>
    <row r="168" spans="1:21" x14ac:dyDescent="0.25">
      <c r="A168" t="s">
        <v>166</v>
      </c>
      <c r="E168" t="s">
        <v>1906</v>
      </c>
      <c r="I168" t="s">
        <v>1907</v>
      </c>
      <c r="M168" t="s">
        <v>1908</v>
      </c>
      <c r="Q168" t="s">
        <v>1909</v>
      </c>
      <c r="U168" t="s">
        <v>1910</v>
      </c>
    </row>
    <row r="169" spans="1:21" x14ac:dyDescent="0.25">
      <c r="A169" t="s">
        <v>167</v>
      </c>
      <c r="E169" t="s">
        <v>1911</v>
      </c>
      <c r="I169" t="s">
        <v>1912</v>
      </c>
      <c r="M169" t="s">
        <v>1913</v>
      </c>
      <c r="Q169" t="s">
        <v>1914</v>
      </c>
      <c r="U169" t="s">
        <v>1915</v>
      </c>
    </row>
    <row r="170" spans="1:21" x14ac:dyDescent="0.25">
      <c r="A170" t="s">
        <v>168</v>
      </c>
      <c r="E170" t="s">
        <v>1916</v>
      </c>
      <c r="I170" t="s">
        <v>1917</v>
      </c>
      <c r="M170" t="s">
        <v>1918</v>
      </c>
      <c r="Q170" t="s">
        <v>1919</v>
      </c>
      <c r="U170" t="s">
        <v>1920</v>
      </c>
    </row>
    <row r="171" spans="1:21" x14ac:dyDescent="0.25">
      <c r="A171" t="s">
        <v>169</v>
      </c>
      <c r="E171" t="s">
        <v>1921</v>
      </c>
      <c r="I171" t="s">
        <v>1922</v>
      </c>
      <c r="M171" t="s">
        <v>1923</v>
      </c>
      <c r="Q171" t="s">
        <v>1924</v>
      </c>
      <c r="U171" t="s">
        <v>1925</v>
      </c>
    </row>
    <row r="172" spans="1:21" x14ac:dyDescent="0.25">
      <c r="A172" t="s">
        <v>170</v>
      </c>
      <c r="E172" t="s">
        <v>1926</v>
      </c>
      <c r="I172" t="s">
        <v>1927</v>
      </c>
      <c r="M172" t="s">
        <v>1928</v>
      </c>
      <c r="Q172" t="s">
        <v>1929</v>
      </c>
      <c r="U172" t="s">
        <v>1930</v>
      </c>
    </row>
    <row r="173" spans="1:21" x14ac:dyDescent="0.25">
      <c r="A173" t="s">
        <v>171</v>
      </c>
      <c r="E173" t="s">
        <v>1931</v>
      </c>
      <c r="I173" t="s">
        <v>1932</v>
      </c>
      <c r="M173" t="s">
        <v>1933</v>
      </c>
      <c r="Q173" t="s">
        <v>1934</v>
      </c>
      <c r="U173" t="s">
        <v>1935</v>
      </c>
    </row>
    <row r="174" spans="1:21" x14ac:dyDescent="0.25">
      <c r="A174" t="s">
        <v>172</v>
      </c>
      <c r="E174" t="s">
        <v>1936</v>
      </c>
      <c r="I174" t="s">
        <v>1937</v>
      </c>
      <c r="M174" t="s">
        <v>1938</v>
      </c>
      <c r="Q174" t="s">
        <v>1939</v>
      </c>
      <c r="U174" t="s">
        <v>1940</v>
      </c>
    </row>
    <row r="175" spans="1:21" x14ac:dyDescent="0.25">
      <c r="A175" t="s">
        <v>173</v>
      </c>
      <c r="E175" t="s">
        <v>1941</v>
      </c>
      <c r="I175" t="s">
        <v>1942</v>
      </c>
      <c r="M175" t="s">
        <v>1943</v>
      </c>
      <c r="Q175" t="s">
        <v>1944</v>
      </c>
      <c r="U175" t="s">
        <v>1945</v>
      </c>
    </row>
    <row r="176" spans="1:21" x14ac:dyDescent="0.25">
      <c r="A176" t="s">
        <v>174</v>
      </c>
      <c r="E176" t="s">
        <v>1946</v>
      </c>
      <c r="I176" t="s">
        <v>1947</v>
      </c>
      <c r="M176" t="s">
        <v>1948</v>
      </c>
      <c r="Q176" t="s">
        <v>1949</v>
      </c>
      <c r="U176" t="s">
        <v>1950</v>
      </c>
    </row>
    <row r="177" spans="1:21" x14ac:dyDescent="0.25">
      <c r="A177" t="s">
        <v>175</v>
      </c>
      <c r="E177" t="s">
        <v>1951</v>
      </c>
      <c r="I177" t="s">
        <v>1952</v>
      </c>
      <c r="M177" t="s">
        <v>1953</v>
      </c>
      <c r="Q177" t="s">
        <v>1954</v>
      </c>
      <c r="U177" t="s">
        <v>1955</v>
      </c>
    </row>
    <row r="178" spans="1:21" x14ac:dyDescent="0.25">
      <c r="A178" t="s">
        <v>176</v>
      </c>
      <c r="E178" t="s">
        <v>1956</v>
      </c>
      <c r="I178" t="s">
        <v>1957</v>
      </c>
      <c r="M178" t="s">
        <v>1958</v>
      </c>
      <c r="Q178" t="s">
        <v>1959</v>
      </c>
      <c r="U178" t="s">
        <v>1960</v>
      </c>
    </row>
    <row r="179" spans="1:21" x14ac:dyDescent="0.25">
      <c r="A179" t="s">
        <v>177</v>
      </c>
      <c r="E179" t="s">
        <v>1961</v>
      </c>
      <c r="I179" t="s">
        <v>1962</v>
      </c>
      <c r="M179" t="s">
        <v>1963</v>
      </c>
      <c r="Q179" t="s">
        <v>1964</v>
      </c>
      <c r="U179" t="s">
        <v>1965</v>
      </c>
    </row>
    <row r="180" spans="1:21" x14ac:dyDescent="0.25">
      <c r="A180" t="s">
        <v>178</v>
      </c>
      <c r="E180" t="s">
        <v>1966</v>
      </c>
      <c r="I180" t="s">
        <v>1967</v>
      </c>
      <c r="M180" t="s">
        <v>1968</v>
      </c>
      <c r="Q180" t="s">
        <v>1969</v>
      </c>
      <c r="U180" t="s">
        <v>1970</v>
      </c>
    </row>
    <row r="181" spans="1:21" x14ac:dyDescent="0.25">
      <c r="A181" t="s">
        <v>179</v>
      </c>
      <c r="E181" t="s">
        <v>1971</v>
      </c>
      <c r="I181" t="s">
        <v>1972</v>
      </c>
      <c r="M181" t="s">
        <v>1973</v>
      </c>
      <c r="Q181" t="s">
        <v>1974</v>
      </c>
      <c r="U181" t="s">
        <v>1975</v>
      </c>
    </row>
    <row r="182" spans="1:21" x14ac:dyDescent="0.25">
      <c r="A182" t="s">
        <v>180</v>
      </c>
      <c r="E182" t="s">
        <v>1976</v>
      </c>
      <c r="I182" t="s">
        <v>1977</v>
      </c>
      <c r="M182" t="s">
        <v>1978</v>
      </c>
      <c r="Q182" t="s">
        <v>1979</v>
      </c>
      <c r="U182" t="s">
        <v>1980</v>
      </c>
    </row>
    <row r="183" spans="1:21" x14ac:dyDescent="0.25">
      <c r="A183" t="s">
        <v>181</v>
      </c>
      <c r="E183" t="s">
        <v>1981</v>
      </c>
      <c r="I183" t="s">
        <v>1982</v>
      </c>
      <c r="M183" t="s">
        <v>1983</v>
      </c>
      <c r="Q183" t="s">
        <v>1984</v>
      </c>
      <c r="U183" t="s">
        <v>1985</v>
      </c>
    </row>
    <row r="184" spans="1:21" x14ac:dyDescent="0.25">
      <c r="A184" t="s">
        <v>182</v>
      </c>
      <c r="E184" t="s">
        <v>1986</v>
      </c>
      <c r="I184" t="s">
        <v>1987</v>
      </c>
      <c r="M184" t="s">
        <v>1988</v>
      </c>
      <c r="Q184" t="s">
        <v>1989</v>
      </c>
      <c r="U184" t="s">
        <v>1990</v>
      </c>
    </row>
    <row r="185" spans="1:21" x14ac:dyDescent="0.25">
      <c r="A185" t="s">
        <v>183</v>
      </c>
      <c r="E185" t="s">
        <v>1991</v>
      </c>
      <c r="I185" t="s">
        <v>1992</v>
      </c>
      <c r="M185" t="s">
        <v>1993</v>
      </c>
      <c r="Q185" t="s">
        <v>1994</v>
      </c>
      <c r="U185" t="s">
        <v>1995</v>
      </c>
    </row>
    <row r="186" spans="1:21" x14ac:dyDescent="0.25">
      <c r="A186" t="s">
        <v>184</v>
      </c>
      <c r="E186" t="s">
        <v>1996</v>
      </c>
      <c r="I186" t="s">
        <v>1997</v>
      </c>
      <c r="M186" t="s">
        <v>1998</v>
      </c>
      <c r="Q186" t="s">
        <v>1999</v>
      </c>
      <c r="U186" t="s">
        <v>2000</v>
      </c>
    </row>
    <row r="187" spans="1:21" x14ac:dyDescent="0.25">
      <c r="A187" t="s">
        <v>185</v>
      </c>
      <c r="E187" t="s">
        <v>2001</v>
      </c>
      <c r="I187" t="s">
        <v>2002</v>
      </c>
      <c r="M187" t="s">
        <v>2003</v>
      </c>
      <c r="Q187" t="s">
        <v>2004</v>
      </c>
      <c r="U187" t="s">
        <v>2005</v>
      </c>
    </row>
    <row r="188" spans="1:21" x14ac:dyDescent="0.25">
      <c r="A188" t="s">
        <v>186</v>
      </c>
      <c r="E188" t="s">
        <v>2006</v>
      </c>
      <c r="I188" t="s">
        <v>2007</v>
      </c>
      <c r="M188" t="s">
        <v>2008</v>
      </c>
      <c r="Q188" t="s">
        <v>2009</v>
      </c>
      <c r="U188" t="s">
        <v>2010</v>
      </c>
    </row>
    <row r="189" spans="1:21" x14ac:dyDescent="0.25">
      <c r="A189" t="s">
        <v>187</v>
      </c>
      <c r="E189" t="s">
        <v>2011</v>
      </c>
      <c r="I189" t="s">
        <v>2012</v>
      </c>
      <c r="M189" t="s">
        <v>2013</v>
      </c>
      <c r="Q189" t="s">
        <v>2014</v>
      </c>
      <c r="U189" t="s">
        <v>2015</v>
      </c>
    </row>
    <row r="190" spans="1:21" x14ac:dyDescent="0.25">
      <c r="A190" t="s">
        <v>188</v>
      </c>
      <c r="E190" t="s">
        <v>2016</v>
      </c>
      <c r="I190" t="s">
        <v>2017</v>
      </c>
      <c r="M190" t="s">
        <v>2018</v>
      </c>
      <c r="Q190" t="s">
        <v>2019</v>
      </c>
      <c r="U190" t="s">
        <v>2020</v>
      </c>
    </row>
    <row r="191" spans="1:21" x14ac:dyDescent="0.25">
      <c r="A191" t="s">
        <v>189</v>
      </c>
      <c r="E191" t="s">
        <v>2021</v>
      </c>
      <c r="I191" t="s">
        <v>2022</v>
      </c>
      <c r="M191" t="s">
        <v>2023</v>
      </c>
      <c r="Q191" t="s">
        <v>2024</v>
      </c>
      <c r="U191" t="s">
        <v>2025</v>
      </c>
    </row>
    <row r="192" spans="1:21" x14ac:dyDescent="0.25">
      <c r="A192" t="s">
        <v>190</v>
      </c>
      <c r="E192" t="s">
        <v>2026</v>
      </c>
      <c r="I192" t="s">
        <v>2027</v>
      </c>
      <c r="M192" t="s">
        <v>2028</v>
      </c>
      <c r="Q192" t="s">
        <v>2029</v>
      </c>
      <c r="U192" t="s">
        <v>2030</v>
      </c>
    </row>
    <row r="193" spans="1:21" x14ac:dyDescent="0.25">
      <c r="A193" t="s">
        <v>191</v>
      </c>
      <c r="E193" t="s">
        <v>2031</v>
      </c>
      <c r="I193" t="s">
        <v>2032</v>
      </c>
      <c r="M193" t="s">
        <v>2033</v>
      </c>
      <c r="Q193" t="s">
        <v>2034</v>
      </c>
      <c r="U193" t="s">
        <v>2035</v>
      </c>
    </row>
    <row r="194" spans="1:21" x14ac:dyDescent="0.25">
      <c r="A194" t="s">
        <v>192</v>
      </c>
      <c r="E194" t="s">
        <v>2036</v>
      </c>
      <c r="I194" t="s">
        <v>2037</v>
      </c>
      <c r="M194" t="s">
        <v>2038</v>
      </c>
      <c r="Q194" t="s">
        <v>2039</v>
      </c>
      <c r="U194" t="s">
        <v>2040</v>
      </c>
    </row>
    <row r="195" spans="1:21" x14ac:dyDescent="0.25">
      <c r="A195" t="s">
        <v>193</v>
      </c>
      <c r="E195" t="s">
        <v>2041</v>
      </c>
      <c r="I195" t="s">
        <v>2042</v>
      </c>
      <c r="M195" t="s">
        <v>2043</v>
      </c>
      <c r="Q195" t="s">
        <v>2044</v>
      </c>
      <c r="U195" t="s">
        <v>2045</v>
      </c>
    </row>
    <row r="196" spans="1:21" x14ac:dyDescent="0.25">
      <c r="A196" t="s">
        <v>194</v>
      </c>
      <c r="E196" t="s">
        <v>2046</v>
      </c>
      <c r="I196" t="s">
        <v>2047</v>
      </c>
      <c r="M196" t="s">
        <v>2048</v>
      </c>
      <c r="Q196" t="s">
        <v>2049</v>
      </c>
      <c r="U196" t="s">
        <v>2050</v>
      </c>
    </row>
    <row r="197" spans="1:21" x14ac:dyDescent="0.25">
      <c r="A197" t="s">
        <v>195</v>
      </c>
      <c r="E197" t="s">
        <v>2051</v>
      </c>
      <c r="I197" t="s">
        <v>2052</v>
      </c>
      <c r="M197" t="s">
        <v>2053</v>
      </c>
      <c r="Q197" t="s">
        <v>2054</v>
      </c>
      <c r="U197" t="s">
        <v>2055</v>
      </c>
    </row>
    <row r="198" spans="1:21" x14ac:dyDescent="0.25">
      <c r="A198" t="s">
        <v>196</v>
      </c>
      <c r="E198" t="s">
        <v>2056</v>
      </c>
      <c r="I198" t="s">
        <v>2057</v>
      </c>
      <c r="M198" t="s">
        <v>2058</v>
      </c>
      <c r="Q198" t="s">
        <v>2059</v>
      </c>
      <c r="U198" t="s">
        <v>2060</v>
      </c>
    </row>
    <row r="199" spans="1:21" x14ac:dyDescent="0.25">
      <c r="A199" t="s">
        <v>197</v>
      </c>
      <c r="E199" t="s">
        <v>2061</v>
      </c>
      <c r="I199" t="s">
        <v>2062</v>
      </c>
      <c r="M199" t="s">
        <v>2063</v>
      </c>
      <c r="Q199" t="s">
        <v>2064</v>
      </c>
      <c r="U199" t="s">
        <v>2065</v>
      </c>
    </row>
    <row r="200" spans="1:21" x14ac:dyDescent="0.25">
      <c r="A200" t="s">
        <v>198</v>
      </c>
      <c r="E200" t="s">
        <v>2066</v>
      </c>
      <c r="I200" t="s">
        <v>2067</v>
      </c>
      <c r="M200" t="s">
        <v>2068</v>
      </c>
      <c r="Q200" t="s">
        <v>2069</v>
      </c>
      <c r="U200" t="s">
        <v>2070</v>
      </c>
    </row>
    <row r="201" spans="1:21" x14ac:dyDescent="0.25">
      <c r="A201" t="s">
        <v>199</v>
      </c>
      <c r="E201" t="s">
        <v>2071</v>
      </c>
      <c r="I201" t="s">
        <v>2072</v>
      </c>
      <c r="M201" t="s">
        <v>2073</v>
      </c>
      <c r="Q201" t="s">
        <v>2074</v>
      </c>
      <c r="U201" t="s">
        <v>2075</v>
      </c>
    </row>
    <row r="202" spans="1:21" x14ac:dyDescent="0.25">
      <c r="A202" t="s">
        <v>200</v>
      </c>
      <c r="E202" t="s">
        <v>2076</v>
      </c>
      <c r="I202" t="s">
        <v>2077</v>
      </c>
      <c r="M202" t="s">
        <v>2078</v>
      </c>
      <c r="Q202" t="s">
        <v>2079</v>
      </c>
      <c r="U202" t="s">
        <v>2080</v>
      </c>
    </row>
    <row r="203" spans="1:21" x14ac:dyDescent="0.25">
      <c r="A203" t="s">
        <v>201</v>
      </c>
      <c r="E203" t="s">
        <v>2081</v>
      </c>
      <c r="I203" t="s">
        <v>2082</v>
      </c>
      <c r="M203" t="s">
        <v>2083</v>
      </c>
      <c r="Q203" t="s">
        <v>2084</v>
      </c>
      <c r="U203" t="s">
        <v>2085</v>
      </c>
    </row>
    <row r="204" spans="1:21" x14ac:dyDescent="0.25">
      <c r="A204" t="s">
        <v>202</v>
      </c>
      <c r="E204" t="s">
        <v>2086</v>
      </c>
      <c r="I204" t="s">
        <v>2087</v>
      </c>
      <c r="M204" t="s">
        <v>2088</v>
      </c>
      <c r="Q204" t="s">
        <v>2089</v>
      </c>
      <c r="U204" t="s">
        <v>2090</v>
      </c>
    </row>
    <row r="205" spans="1:21" x14ac:dyDescent="0.25">
      <c r="A205" t="s">
        <v>203</v>
      </c>
      <c r="E205" t="s">
        <v>2091</v>
      </c>
      <c r="I205" t="s">
        <v>2092</v>
      </c>
      <c r="M205" t="s">
        <v>2093</v>
      </c>
      <c r="Q205" t="s">
        <v>2094</v>
      </c>
      <c r="U205" t="s">
        <v>2095</v>
      </c>
    </row>
    <row r="206" spans="1:21" x14ac:dyDescent="0.25">
      <c r="A206" t="s">
        <v>204</v>
      </c>
      <c r="E206" t="s">
        <v>2096</v>
      </c>
      <c r="I206" t="s">
        <v>2097</v>
      </c>
      <c r="M206" t="s">
        <v>2098</v>
      </c>
      <c r="Q206" t="s">
        <v>2099</v>
      </c>
      <c r="U206" t="s">
        <v>2100</v>
      </c>
    </row>
    <row r="207" spans="1:21" x14ac:dyDescent="0.25">
      <c r="A207" t="s">
        <v>205</v>
      </c>
      <c r="E207" t="s">
        <v>2101</v>
      </c>
      <c r="I207" t="s">
        <v>2102</v>
      </c>
      <c r="M207" t="s">
        <v>2103</v>
      </c>
      <c r="Q207" t="s">
        <v>2104</v>
      </c>
      <c r="U207" t="s">
        <v>2105</v>
      </c>
    </row>
    <row r="208" spans="1:21" x14ac:dyDescent="0.25">
      <c r="A208" t="s">
        <v>206</v>
      </c>
      <c r="E208" t="s">
        <v>2106</v>
      </c>
      <c r="I208" t="s">
        <v>2107</v>
      </c>
      <c r="M208" t="s">
        <v>2108</v>
      </c>
      <c r="Q208" t="s">
        <v>2109</v>
      </c>
      <c r="U208" t="s">
        <v>2110</v>
      </c>
    </row>
    <row r="209" spans="1:21" x14ac:dyDescent="0.25">
      <c r="A209" t="s">
        <v>207</v>
      </c>
      <c r="E209" t="s">
        <v>2111</v>
      </c>
      <c r="I209" t="s">
        <v>2112</v>
      </c>
      <c r="M209" t="s">
        <v>2113</v>
      </c>
      <c r="Q209" t="s">
        <v>2114</v>
      </c>
      <c r="U209" t="s">
        <v>2115</v>
      </c>
    </row>
    <row r="210" spans="1:21" x14ac:dyDescent="0.25">
      <c r="A210" t="s">
        <v>208</v>
      </c>
      <c r="E210" t="s">
        <v>2116</v>
      </c>
      <c r="I210" t="s">
        <v>2117</v>
      </c>
      <c r="M210" t="s">
        <v>2118</v>
      </c>
      <c r="Q210" t="s">
        <v>2119</v>
      </c>
      <c r="U210" t="s">
        <v>2120</v>
      </c>
    </row>
    <row r="211" spans="1:21" x14ac:dyDescent="0.25">
      <c r="A211" t="s">
        <v>209</v>
      </c>
      <c r="E211" t="s">
        <v>2121</v>
      </c>
      <c r="I211" t="s">
        <v>2122</v>
      </c>
      <c r="M211" t="s">
        <v>2123</v>
      </c>
      <c r="Q211" t="s">
        <v>2124</v>
      </c>
      <c r="U211" t="s">
        <v>2125</v>
      </c>
    </row>
    <row r="212" spans="1:21" x14ac:dyDescent="0.25">
      <c r="A212" t="s">
        <v>210</v>
      </c>
      <c r="E212" t="s">
        <v>2126</v>
      </c>
      <c r="I212" t="s">
        <v>2127</v>
      </c>
      <c r="M212" t="s">
        <v>2128</v>
      </c>
      <c r="Q212" t="s">
        <v>2129</v>
      </c>
      <c r="U212" t="s">
        <v>2130</v>
      </c>
    </row>
    <row r="213" spans="1:21" x14ac:dyDescent="0.25">
      <c r="A213" t="s">
        <v>211</v>
      </c>
      <c r="E213" t="s">
        <v>2131</v>
      </c>
      <c r="I213" t="s">
        <v>2132</v>
      </c>
      <c r="M213" t="s">
        <v>2133</v>
      </c>
      <c r="Q213" t="s">
        <v>2134</v>
      </c>
      <c r="U213" t="s">
        <v>2135</v>
      </c>
    </row>
    <row r="214" spans="1:21" x14ac:dyDescent="0.25">
      <c r="A214" t="s">
        <v>212</v>
      </c>
      <c r="E214" t="s">
        <v>2136</v>
      </c>
      <c r="I214" t="s">
        <v>2137</v>
      </c>
      <c r="M214" t="s">
        <v>2138</v>
      </c>
      <c r="Q214" t="s">
        <v>2139</v>
      </c>
      <c r="U214" t="s">
        <v>2140</v>
      </c>
    </row>
    <row r="215" spans="1:21" x14ac:dyDescent="0.25">
      <c r="A215" t="s">
        <v>213</v>
      </c>
      <c r="E215" t="s">
        <v>2141</v>
      </c>
      <c r="I215" t="s">
        <v>2142</v>
      </c>
      <c r="M215" t="s">
        <v>2143</v>
      </c>
      <c r="Q215" t="s">
        <v>2144</v>
      </c>
      <c r="U215" t="s">
        <v>2145</v>
      </c>
    </row>
    <row r="216" spans="1:21" x14ac:dyDescent="0.25">
      <c r="A216" t="s">
        <v>214</v>
      </c>
      <c r="E216" t="s">
        <v>2146</v>
      </c>
      <c r="I216" t="s">
        <v>2147</v>
      </c>
      <c r="M216" t="s">
        <v>2148</v>
      </c>
      <c r="Q216" t="s">
        <v>2149</v>
      </c>
      <c r="U216" t="s">
        <v>2150</v>
      </c>
    </row>
    <row r="217" spans="1:21" x14ac:dyDescent="0.25">
      <c r="A217" t="s">
        <v>215</v>
      </c>
      <c r="E217" t="s">
        <v>2151</v>
      </c>
      <c r="I217" t="s">
        <v>2152</v>
      </c>
      <c r="M217" t="s">
        <v>2153</v>
      </c>
      <c r="Q217" t="s">
        <v>2154</v>
      </c>
      <c r="U217" t="s">
        <v>2155</v>
      </c>
    </row>
    <row r="218" spans="1:21" x14ac:dyDescent="0.25">
      <c r="A218" t="s">
        <v>216</v>
      </c>
      <c r="E218" t="s">
        <v>2156</v>
      </c>
      <c r="I218" t="s">
        <v>2157</v>
      </c>
      <c r="M218" t="s">
        <v>2158</v>
      </c>
      <c r="Q218" t="s">
        <v>2159</v>
      </c>
      <c r="U218" t="s">
        <v>2160</v>
      </c>
    </row>
    <row r="219" spans="1:21" x14ac:dyDescent="0.25">
      <c r="A219" t="s">
        <v>217</v>
      </c>
      <c r="E219" t="s">
        <v>2161</v>
      </c>
      <c r="I219" t="s">
        <v>2162</v>
      </c>
      <c r="M219" t="s">
        <v>2163</v>
      </c>
      <c r="Q219" t="s">
        <v>2164</v>
      </c>
      <c r="U219" t="s">
        <v>2165</v>
      </c>
    </row>
    <row r="220" spans="1:21" x14ac:dyDescent="0.25">
      <c r="A220" t="s">
        <v>218</v>
      </c>
      <c r="E220" t="s">
        <v>2166</v>
      </c>
      <c r="I220" t="s">
        <v>2167</v>
      </c>
      <c r="M220" t="s">
        <v>2168</v>
      </c>
      <c r="Q220" t="s">
        <v>2169</v>
      </c>
      <c r="U220" t="s">
        <v>2170</v>
      </c>
    </row>
    <row r="221" spans="1:21" x14ac:dyDescent="0.25">
      <c r="A221" t="s">
        <v>219</v>
      </c>
      <c r="E221" t="s">
        <v>2171</v>
      </c>
      <c r="I221" t="s">
        <v>2172</v>
      </c>
      <c r="M221" t="s">
        <v>2173</v>
      </c>
      <c r="Q221" t="s">
        <v>2174</v>
      </c>
      <c r="U221" t="s">
        <v>2175</v>
      </c>
    </row>
    <row r="222" spans="1:21" x14ac:dyDescent="0.25">
      <c r="A222" t="s">
        <v>220</v>
      </c>
      <c r="E222" t="s">
        <v>2176</v>
      </c>
      <c r="I222" t="s">
        <v>2177</v>
      </c>
      <c r="M222" t="s">
        <v>2178</v>
      </c>
      <c r="Q222" t="s">
        <v>2179</v>
      </c>
      <c r="U222" t="s">
        <v>2180</v>
      </c>
    </row>
    <row r="223" spans="1:21" x14ac:dyDescent="0.25">
      <c r="A223" t="s">
        <v>221</v>
      </c>
      <c r="E223" t="s">
        <v>2181</v>
      </c>
      <c r="I223" t="s">
        <v>2182</v>
      </c>
      <c r="M223" t="s">
        <v>2183</v>
      </c>
      <c r="Q223" t="s">
        <v>2184</v>
      </c>
      <c r="U223" t="s">
        <v>2185</v>
      </c>
    </row>
    <row r="224" spans="1:21" x14ac:dyDescent="0.25">
      <c r="A224" t="s">
        <v>222</v>
      </c>
      <c r="E224" t="s">
        <v>2186</v>
      </c>
      <c r="I224" t="s">
        <v>2187</v>
      </c>
      <c r="M224" t="s">
        <v>2188</v>
      </c>
      <c r="Q224" t="s">
        <v>2189</v>
      </c>
      <c r="U224" t="s">
        <v>2190</v>
      </c>
    </row>
    <row r="225" spans="1:21" x14ac:dyDescent="0.25">
      <c r="A225" t="s">
        <v>223</v>
      </c>
      <c r="E225" t="s">
        <v>2191</v>
      </c>
      <c r="I225" t="s">
        <v>2192</v>
      </c>
      <c r="M225" t="s">
        <v>2193</v>
      </c>
      <c r="Q225" t="s">
        <v>2194</v>
      </c>
      <c r="U225" t="s">
        <v>2195</v>
      </c>
    </row>
    <row r="226" spans="1:21" x14ac:dyDescent="0.25">
      <c r="A226" t="s">
        <v>224</v>
      </c>
      <c r="E226" t="s">
        <v>2196</v>
      </c>
      <c r="I226" t="s">
        <v>2197</v>
      </c>
      <c r="M226" t="s">
        <v>2198</v>
      </c>
      <c r="Q226" t="s">
        <v>2199</v>
      </c>
      <c r="U226" t="s">
        <v>2200</v>
      </c>
    </row>
    <row r="227" spans="1:21" x14ac:dyDescent="0.25">
      <c r="A227" t="s">
        <v>225</v>
      </c>
      <c r="E227" t="s">
        <v>2201</v>
      </c>
      <c r="I227" t="s">
        <v>2202</v>
      </c>
      <c r="M227" t="s">
        <v>2203</v>
      </c>
      <c r="Q227" t="s">
        <v>2204</v>
      </c>
      <c r="U227" t="s">
        <v>2205</v>
      </c>
    </row>
    <row r="228" spans="1:21" x14ac:dyDescent="0.25">
      <c r="A228" t="s">
        <v>226</v>
      </c>
      <c r="E228" t="s">
        <v>2206</v>
      </c>
      <c r="I228" t="s">
        <v>2207</v>
      </c>
      <c r="M228" t="s">
        <v>2208</v>
      </c>
      <c r="Q228" t="s">
        <v>2209</v>
      </c>
      <c r="U228" t="s">
        <v>2210</v>
      </c>
    </row>
    <row r="229" spans="1:21" x14ac:dyDescent="0.25">
      <c r="A229" t="s">
        <v>227</v>
      </c>
      <c r="E229" t="s">
        <v>2211</v>
      </c>
      <c r="I229" t="s">
        <v>2212</v>
      </c>
      <c r="M229" t="s">
        <v>2213</v>
      </c>
      <c r="Q229" t="s">
        <v>2214</v>
      </c>
      <c r="U229" t="s">
        <v>2215</v>
      </c>
    </row>
    <row r="230" spans="1:21" x14ac:dyDescent="0.25">
      <c r="A230" t="s">
        <v>228</v>
      </c>
      <c r="E230" t="s">
        <v>2216</v>
      </c>
      <c r="I230" t="s">
        <v>2217</v>
      </c>
      <c r="M230" t="s">
        <v>2218</v>
      </c>
      <c r="Q230" t="s">
        <v>2219</v>
      </c>
      <c r="U230" t="s">
        <v>2220</v>
      </c>
    </row>
    <row r="231" spans="1:21" x14ac:dyDescent="0.25">
      <c r="A231" t="s">
        <v>229</v>
      </c>
      <c r="E231" t="s">
        <v>2221</v>
      </c>
      <c r="I231" t="s">
        <v>2222</v>
      </c>
      <c r="M231" t="s">
        <v>2223</v>
      </c>
      <c r="Q231" t="s">
        <v>2224</v>
      </c>
      <c r="U231" t="s">
        <v>2225</v>
      </c>
    </row>
    <row r="232" spans="1:21" x14ac:dyDescent="0.25">
      <c r="A232" t="s">
        <v>230</v>
      </c>
      <c r="E232" t="s">
        <v>2226</v>
      </c>
      <c r="I232" t="s">
        <v>2227</v>
      </c>
      <c r="M232" t="s">
        <v>2228</v>
      </c>
      <c r="Q232" t="s">
        <v>2229</v>
      </c>
      <c r="U232" t="s">
        <v>2230</v>
      </c>
    </row>
    <row r="233" spans="1:21" x14ac:dyDescent="0.25">
      <c r="A233" t="s">
        <v>231</v>
      </c>
      <c r="E233" t="s">
        <v>2231</v>
      </c>
      <c r="I233" t="s">
        <v>2232</v>
      </c>
      <c r="M233" t="s">
        <v>2233</v>
      </c>
      <c r="Q233" t="s">
        <v>2234</v>
      </c>
      <c r="U233" t="s">
        <v>2235</v>
      </c>
    </row>
    <row r="234" spans="1:21" x14ac:dyDescent="0.25">
      <c r="A234" t="s">
        <v>232</v>
      </c>
      <c r="E234" t="s">
        <v>2236</v>
      </c>
      <c r="I234" t="s">
        <v>2237</v>
      </c>
      <c r="M234" t="s">
        <v>2238</v>
      </c>
      <c r="Q234" t="s">
        <v>2239</v>
      </c>
      <c r="U234" t="s">
        <v>2240</v>
      </c>
    </row>
    <row r="235" spans="1:21" x14ac:dyDescent="0.25">
      <c r="A235" t="s">
        <v>233</v>
      </c>
      <c r="E235" t="s">
        <v>2241</v>
      </c>
      <c r="I235" t="s">
        <v>2242</v>
      </c>
      <c r="M235" t="s">
        <v>2243</v>
      </c>
      <c r="Q235" t="s">
        <v>2244</v>
      </c>
      <c r="U235" t="s">
        <v>2245</v>
      </c>
    </row>
    <row r="236" spans="1:21" x14ac:dyDescent="0.25">
      <c r="A236" t="s">
        <v>234</v>
      </c>
      <c r="E236" t="s">
        <v>2246</v>
      </c>
      <c r="I236" t="s">
        <v>2247</v>
      </c>
      <c r="M236" t="s">
        <v>2248</v>
      </c>
      <c r="Q236" t="s">
        <v>2249</v>
      </c>
      <c r="U236" t="s">
        <v>2250</v>
      </c>
    </row>
    <row r="237" spans="1:21" x14ac:dyDescent="0.25">
      <c r="A237" t="s">
        <v>235</v>
      </c>
      <c r="E237" t="s">
        <v>2251</v>
      </c>
      <c r="I237" t="s">
        <v>2252</v>
      </c>
      <c r="M237" t="s">
        <v>2253</v>
      </c>
      <c r="Q237" t="s">
        <v>2254</v>
      </c>
      <c r="U237" t="s">
        <v>2255</v>
      </c>
    </row>
    <row r="238" spans="1:21" x14ac:dyDescent="0.25">
      <c r="A238" t="s">
        <v>236</v>
      </c>
      <c r="E238" t="s">
        <v>2256</v>
      </c>
      <c r="I238" t="s">
        <v>2257</v>
      </c>
      <c r="M238" t="s">
        <v>2258</v>
      </c>
      <c r="Q238" t="s">
        <v>2259</v>
      </c>
      <c r="U238" t="s">
        <v>2260</v>
      </c>
    </row>
    <row r="239" spans="1:21" x14ac:dyDescent="0.25">
      <c r="A239" t="s">
        <v>237</v>
      </c>
      <c r="E239" t="s">
        <v>2261</v>
      </c>
      <c r="I239" t="s">
        <v>2262</v>
      </c>
      <c r="M239" t="s">
        <v>2263</v>
      </c>
      <c r="Q239" t="s">
        <v>2264</v>
      </c>
      <c r="U239" t="s">
        <v>2265</v>
      </c>
    </row>
    <row r="240" spans="1:21" x14ac:dyDescent="0.25">
      <c r="A240" t="s">
        <v>238</v>
      </c>
      <c r="E240" t="s">
        <v>2266</v>
      </c>
      <c r="I240" t="s">
        <v>2267</v>
      </c>
      <c r="M240" t="s">
        <v>2268</v>
      </c>
      <c r="Q240" t="s">
        <v>2269</v>
      </c>
      <c r="U240" t="s">
        <v>2270</v>
      </c>
    </row>
    <row r="241" spans="1:21" x14ac:dyDescent="0.25">
      <c r="A241" t="s">
        <v>239</v>
      </c>
      <c r="E241" t="s">
        <v>2271</v>
      </c>
      <c r="I241" t="s">
        <v>2272</v>
      </c>
      <c r="M241" t="s">
        <v>2273</v>
      </c>
      <c r="Q241" t="s">
        <v>2274</v>
      </c>
      <c r="U241" t="s">
        <v>2275</v>
      </c>
    </row>
    <row r="242" spans="1:21" x14ac:dyDescent="0.25">
      <c r="A242" t="s">
        <v>240</v>
      </c>
      <c r="E242" t="s">
        <v>2276</v>
      </c>
      <c r="I242" t="s">
        <v>2277</v>
      </c>
      <c r="M242" t="s">
        <v>2278</v>
      </c>
      <c r="Q242" t="s">
        <v>2279</v>
      </c>
      <c r="U242" t="s">
        <v>2280</v>
      </c>
    </row>
    <row r="243" spans="1:21" x14ac:dyDescent="0.25">
      <c r="A243" t="s">
        <v>241</v>
      </c>
      <c r="E243" t="s">
        <v>2281</v>
      </c>
      <c r="I243" t="s">
        <v>2282</v>
      </c>
      <c r="M243" t="s">
        <v>2283</v>
      </c>
      <c r="Q243" t="s">
        <v>2284</v>
      </c>
      <c r="U243" t="s">
        <v>2285</v>
      </c>
    </row>
    <row r="244" spans="1:21" x14ac:dyDescent="0.25">
      <c r="A244" t="s">
        <v>242</v>
      </c>
      <c r="E244" t="s">
        <v>2286</v>
      </c>
      <c r="I244" t="s">
        <v>2287</v>
      </c>
      <c r="M244" t="s">
        <v>2288</v>
      </c>
      <c r="Q244" t="s">
        <v>2289</v>
      </c>
      <c r="U244" t="s">
        <v>2290</v>
      </c>
    </row>
    <row r="245" spans="1:21" x14ac:dyDescent="0.25">
      <c r="A245" t="s">
        <v>243</v>
      </c>
      <c r="E245" t="s">
        <v>2291</v>
      </c>
      <c r="I245" t="s">
        <v>2292</v>
      </c>
      <c r="M245" t="s">
        <v>2293</v>
      </c>
      <c r="Q245" t="s">
        <v>2294</v>
      </c>
      <c r="U245" t="s">
        <v>2295</v>
      </c>
    </row>
    <row r="246" spans="1:21" x14ac:dyDescent="0.25">
      <c r="A246" t="s">
        <v>244</v>
      </c>
      <c r="E246" t="s">
        <v>2296</v>
      </c>
      <c r="I246" t="s">
        <v>2297</v>
      </c>
      <c r="M246" t="s">
        <v>2298</v>
      </c>
      <c r="Q246" t="s">
        <v>2299</v>
      </c>
      <c r="U246" t="s">
        <v>2300</v>
      </c>
    </row>
    <row r="247" spans="1:21" x14ac:dyDescent="0.25">
      <c r="A247" t="s">
        <v>245</v>
      </c>
      <c r="E247" t="s">
        <v>2301</v>
      </c>
      <c r="I247" t="s">
        <v>2302</v>
      </c>
      <c r="M247" t="s">
        <v>2303</v>
      </c>
      <c r="Q247" t="s">
        <v>2304</v>
      </c>
      <c r="U247" t="s">
        <v>2305</v>
      </c>
    </row>
    <row r="248" spans="1:21" x14ac:dyDescent="0.25">
      <c r="A248" t="s">
        <v>246</v>
      </c>
      <c r="E248" t="s">
        <v>2306</v>
      </c>
      <c r="I248" t="s">
        <v>2307</v>
      </c>
      <c r="M248" t="s">
        <v>2308</v>
      </c>
      <c r="Q248" t="s">
        <v>2309</v>
      </c>
      <c r="U248" t="s">
        <v>2310</v>
      </c>
    </row>
    <row r="249" spans="1:21" x14ac:dyDescent="0.25">
      <c r="A249" t="s">
        <v>247</v>
      </c>
      <c r="E249" t="s">
        <v>2311</v>
      </c>
      <c r="I249" t="s">
        <v>2312</v>
      </c>
      <c r="M249" t="s">
        <v>2313</v>
      </c>
      <c r="Q249" t="s">
        <v>2314</v>
      </c>
      <c r="U249" t="s">
        <v>2315</v>
      </c>
    </row>
    <row r="250" spans="1:21" x14ac:dyDescent="0.25">
      <c r="A250" t="s">
        <v>248</v>
      </c>
      <c r="E250" t="s">
        <v>2316</v>
      </c>
      <c r="I250" t="s">
        <v>2317</v>
      </c>
      <c r="M250" t="s">
        <v>2318</v>
      </c>
      <c r="Q250" t="s">
        <v>2319</v>
      </c>
      <c r="U250" t="s">
        <v>2320</v>
      </c>
    </row>
    <row r="251" spans="1:21" x14ac:dyDescent="0.25">
      <c r="A251" t="s">
        <v>249</v>
      </c>
      <c r="E251" t="s">
        <v>2321</v>
      </c>
      <c r="I251" t="s">
        <v>2322</v>
      </c>
      <c r="M251" t="s">
        <v>2323</v>
      </c>
      <c r="Q251" t="s">
        <v>2324</v>
      </c>
      <c r="U251" t="s">
        <v>2325</v>
      </c>
    </row>
    <row r="252" spans="1:21" x14ac:dyDescent="0.25">
      <c r="A252" t="s">
        <v>250</v>
      </c>
      <c r="E252" t="s">
        <v>2326</v>
      </c>
      <c r="I252" t="s">
        <v>2327</v>
      </c>
      <c r="M252" t="s">
        <v>2328</v>
      </c>
      <c r="Q252" t="s">
        <v>2329</v>
      </c>
      <c r="U252" t="s">
        <v>2330</v>
      </c>
    </row>
    <row r="253" spans="1:21" x14ac:dyDescent="0.25">
      <c r="A253" t="s">
        <v>251</v>
      </c>
      <c r="E253" t="s">
        <v>2331</v>
      </c>
      <c r="I253" t="s">
        <v>2332</v>
      </c>
      <c r="M253" t="s">
        <v>2333</v>
      </c>
      <c r="Q253" t="s">
        <v>2334</v>
      </c>
      <c r="U253" t="s">
        <v>2335</v>
      </c>
    </row>
    <row r="254" spans="1:21" x14ac:dyDescent="0.25">
      <c r="A254" t="s">
        <v>252</v>
      </c>
      <c r="E254" t="s">
        <v>2336</v>
      </c>
      <c r="I254" t="s">
        <v>2337</v>
      </c>
      <c r="M254" t="s">
        <v>2338</v>
      </c>
      <c r="Q254" t="s">
        <v>2339</v>
      </c>
      <c r="U254" t="s">
        <v>2340</v>
      </c>
    </row>
    <row r="255" spans="1:21" x14ac:dyDescent="0.25">
      <c r="A255" t="s">
        <v>253</v>
      </c>
      <c r="E255" t="s">
        <v>2341</v>
      </c>
      <c r="I255" t="s">
        <v>2342</v>
      </c>
      <c r="M255" t="s">
        <v>2343</v>
      </c>
      <c r="Q255" t="s">
        <v>2344</v>
      </c>
      <c r="U255" t="s">
        <v>2345</v>
      </c>
    </row>
    <row r="256" spans="1:21" x14ac:dyDescent="0.25">
      <c r="A256" t="s">
        <v>254</v>
      </c>
      <c r="E256" t="s">
        <v>2346</v>
      </c>
      <c r="I256" t="s">
        <v>2347</v>
      </c>
      <c r="M256" t="s">
        <v>2348</v>
      </c>
      <c r="Q256" t="s">
        <v>2349</v>
      </c>
      <c r="U256" t="s">
        <v>2350</v>
      </c>
    </row>
    <row r="257" spans="1:21" x14ac:dyDescent="0.25">
      <c r="A257" t="s">
        <v>255</v>
      </c>
      <c r="E257" t="s">
        <v>2351</v>
      </c>
      <c r="I257" t="s">
        <v>2352</v>
      </c>
      <c r="M257" t="s">
        <v>2353</v>
      </c>
      <c r="Q257" t="s">
        <v>2354</v>
      </c>
      <c r="U257" t="s">
        <v>2355</v>
      </c>
    </row>
    <row r="258" spans="1:21" x14ac:dyDescent="0.25">
      <c r="A258" t="s">
        <v>256</v>
      </c>
      <c r="E258" t="s">
        <v>2356</v>
      </c>
      <c r="I258" t="s">
        <v>2357</v>
      </c>
      <c r="M258" t="s">
        <v>2358</v>
      </c>
      <c r="Q258" t="s">
        <v>2359</v>
      </c>
      <c r="U258" t="s">
        <v>2360</v>
      </c>
    </row>
    <row r="259" spans="1:21" x14ac:dyDescent="0.25">
      <c r="A259" t="s">
        <v>257</v>
      </c>
      <c r="E259" t="s">
        <v>2361</v>
      </c>
      <c r="I259" t="s">
        <v>2362</v>
      </c>
      <c r="M259" t="s">
        <v>2363</v>
      </c>
      <c r="Q259" t="s">
        <v>2364</v>
      </c>
      <c r="U259" t="s">
        <v>2365</v>
      </c>
    </row>
    <row r="260" spans="1:21" x14ac:dyDescent="0.25">
      <c r="A260" t="s">
        <v>258</v>
      </c>
      <c r="E260" t="s">
        <v>2366</v>
      </c>
      <c r="I260" t="s">
        <v>2367</v>
      </c>
      <c r="M260" t="s">
        <v>2368</v>
      </c>
      <c r="Q260" t="s">
        <v>2369</v>
      </c>
      <c r="U260" t="s">
        <v>2370</v>
      </c>
    </row>
    <row r="261" spans="1:21" x14ac:dyDescent="0.25">
      <c r="A261" t="s">
        <v>259</v>
      </c>
      <c r="E261" t="s">
        <v>2371</v>
      </c>
      <c r="I261" t="s">
        <v>2372</v>
      </c>
      <c r="M261" t="s">
        <v>2373</v>
      </c>
      <c r="Q261" t="s">
        <v>2374</v>
      </c>
      <c r="U261" t="s">
        <v>2375</v>
      </c>
    </row>
    <row r="262" spans="1:21" x14ac:dyDescent="0.25">
      <c r="A262" t="s">
        <v>260</v>
      </c>
      <c r="E262" t="s">
        <v>2376</v>
      </c>
      <c r="I262" t="s">
        <v>2377</v>
      </c>
      <c r="M262" t="s">
        <v>2378</v>
      </c>
      <c r="Q262" t="s">
        <v>2379</v>
      </c>
      <c r="U262" t="s">
        <v>2380</v>
      </c>
    </row>
    <row r="263" spans="1:21" x14ac:dyDescent="0.25">
      <c r="A263" t="s">
        <v>261</v>
      </c>
      <c r="E263" t="s">
        <v>2381</v>
      </c>
      <c r="I263" t="s">
        <v>2382</v>
      </c>
      <c r="M263" t="s">
        <v>2383</v>
      </c>
      <c r="Q263" t="s">
        <v>2384</v>
      </c>
      <c r="U263" t="s">
        <v>2385</v>
      </c>
    </row>
    <row r="264" spans="1:21" x14ac:dyDescent="0.25">
      <c r="A264" t="s">
        <v>262</v>
      </c>
      <c r="E264" t="s">
        <v>2386</v>
      </c>
      <c r="I264" t="s">
        <v>2387</v>
      </c>
      <c r="M264" t="s">
        <v>2388</v>
      </c>
      <c r="Q264" t="s">
        <v>2389</v>
      </c>
      <c r="U264" t="s">
        <v>2390</v>
      </c>
    </row>
    <row r="265" spans="1:21" x14ac:dyDescent="0.25">
      <c r="A265" t="s">
        <v>263</v>
      </c>
      <c r="E265" t="s">
        <v>2391</v>
      </c>
      <c r="I265" t="s">
        <v>2392</v>
      </c>
      <c r="M265" t="s">
        <v>2393</v>
      </c>
      <c r="Q265" t="s">
        <v>2394</v>
      </c>
      <c r="U265" t="s">
        <v>2395</v>
      </c>
    </row>
    <row r="266" spans="1:21" x14ac:dyDescent="0.25">
      <c r="A266" t="s">
        <v>264</v>
      </c>
      <c r="E266" t="s">
        <v>2396</v>
      </c>
      <c r="I266" t="s">
        <v>2397</v>
      </c>
      <c r="M266" t="s">
        <v>2398</v>
      </c>
      <c r="Q266" t="s">
        <v>2399</v>
      </c>
      <c r="U266" t="s">
        <v>2400</v>
      </c>
    </row>
    <row r="267" spans="1:21" x14ac:dyDescent="0.25">
      <c r="A267" t="s">
        <v>265</v>
      </c>
      <c r="E267" t="s">
        <v>2401</v>
      </c>
      <c r="I267" t="s">
        <v>2402</v>
      </c>
      <c r="M267" t="s">
        <v>2403</v>
      </c>
      <c r="Q267" t="s">
        <v>2404</v>
      </c>
      <c r="U267" t="s">
        <v>2405</v>
      </c>
    </row>
    <row r="268" spans="1:21" x14ac:dyDescent="0.25">
      <c r="A268" t="s">
        <v>266</v>
      </c>
      <c r="E268" t="s">
        <v>2406</v>
      </c>
      <c r="I268" t="s">
        <v>2407</v>
      </c>
      <c r="M268" t="s">
        <v>2408</v>
      </c>
      <c r="Q268" t="s">
        <v>2409</v>
      </c>
      <c r="U268" t="s">
        <v>2410</v>
      </c>
    </row>
    <row r="269" spans="1:21" x14ac:dyDescent="0.25">
      <c r="A269" t="s">
        <v>267</v>
      </c>
      <c r="E269" t="s">
        <v>2411</v>
      </c>
      <c r="I269" t="s">
        <v>2412</v>
      </c>
      <c r="M269" t="s">
        <v>2413</v>
      </c>
      <c r="Q269" t="s">
        <v>2414</v>
      </c>
      <c r="U269" t="s">
        <v>2415</v>
      </c>
    </row>
    <row r="270" spans="1:21" x14ac:dyDescent="0.25">
      <c r="A270" t="s">
        <v>268</v>
      </c>
      <c r="E270" t="s">
        <v>2416</v>
      </c>
      <c r="I270" t="s">
        <v>2417</v>
      </c>
      <c r="M270" t="s">
        <v>2418</v>
      </c>
      <c r="Q270" t="s">
        <v>2419</v>
      </c>
      <c r="U270" t="s">
        <v>2420</v>
      </c>
    </row>
    <row r="271" spans="1:21" x14ac:dyDescent="0.25">
      <c r="A271" t="s">
        <v>269</v>
      </c>
      <c r="E271" t="s">
        <v>2421</v>
      </c>
      <c r="I271" t="s">
        <v>2422</v>
      </c>
      <c r="M271" t="s">
        <v>2423</v>
      </c>
      <c r="Q271" t="s">
        <v>2424</v>
      </c>
      <c r="U271" t="s">
        <v>2425</v>
      </c>
    </row>
    <row r="272" spans="1:21" x14ac:dyDescent="0.25">
      <c r="A272" t="s">
        <v>270</v>
      </c>
      <c r="E272" t="s">
        <v>2426</v>
      </c>
      <c r="I272" t="s">
        <v>2427</v>
      </c>
      <c r="M272" t="s">
        <v>2428</v>
      </c>
      <c r="Q272" t="s">
        <v>2429</v>
      </c>
      <c r="U272" t="s">
        <v>2430</v>
      </c>
    </row>
    <row r="273" spans="1:21" x14ac:dyDescent="0.25">
      <c r="A273" t="s">
        <v>271</v>
      </c>
      <c r="E273" t="s">
        <v>2431</v>
      </c>
      <c r="I273" t="s">
        <v>2432</v>
      </c>
      <c r="M273" t="s">
        <v>2433</v>
      </c>
      <c r="Q273" t="s">
        <v>2434</v>
      </c>
      <c r="U273" t="s">
        <v>2435</v>
      </c>
    </row>
    <row r="274" spans="1:21" x14ac:dyDescent="0.25">
      <c r="A274" t="s">
        <v>272</v>
      </c>
      <c r="E274" t="s">
        <v>2436</v>
      </c>
      <c r="I274" t="s">
        <v>2437</v>
      </c>
      <c r="M274" t="s">
        <v>2438</v>
      </c>
      <c r="Q274" t="s">
        <v>2439</v>
      </c>
      <c r="U274" t="s">
        <v>2440</v>
      </c>
    </row>
    <row r="275" spans="1:21" x14ac:dyDescent="0.25">
      <c r="A275" t="s">
        <v>273</v>
      </c>
      <c r="E275" t="s">
        <v>2441</v>
      </c>
      <c r="I275" t="s">
        <v>2442</v>
      </c>
      <c r="M275" t="s">
        <v>2443</v>
      </c>
      <c r="Q275" t="s">
        <v>2444</v>
      </c>
      <c r="U275" t="s">
        <v>2445</v>
      </c>
    </row>
    <row r="276" spans="1:21" x14ac:dyDescent="0.25">
      <c r="A276" t="s">
        <v>274</v>
      </c>
      <c r="E276" t="s">
        <v>2446</v>
      </c>
      <c r="I276" t="s">
        <v>2447</v>
      </c>
      <c r="M276" t="s">
        <v>2448</v>
      </c>
      <c r="Q276" t="s">
        <v>2449</v>
      </c>
      <c r="U276" t="s">
        <v>2450</v>
      </c>
    </row>
    <row r="277" spans="1:21" x14ac:dyDescent="0.25">
      <c r="A277" t="s">
        <v>275</v>
      </c>
      <c r="E277" t="s">
        <v>2451</v>
      </c>
      <c r="I277" t="s">
        <v>2452</v>
      </c>
      <c r="M277" t="s">
        <v>2453</v>
      </c>
      <c r="Q277" t="s">
        <v>2454</v>
      </c>
      <c r="U277" t="s">
        <v>2455</v>
      </c>
    </row>
    <row r="278" spans="1:21" x14ac:dyDescent="0.25">
      <c r="A278" t="s">
        <v>276</v>
      </c>
      <c r="E278" t="s">
        <v>2456</v>
      </c>
      <c r="I278" t="s">
        <v>2457</v>
      </c>
      <c r="M278" t="s">
        <v>2458</v>
      </c>
      <c r="Q278" t="s">
        <v>2459</v>
      </c>
      <c r="U278" t="s">
        <v>2460</v>
      </c>
    </row>
    <row r="279" spans="1:21" x14ac:dyDescent="0.25">
      <c r="A279" t="s">
        <v>277</v>
      </c>
      <c r="E279" t="s">
        <v>2461</v>
      </c>
      <c r="I279" t="s">
        <v>2462</v>
      </c>
      <c r="M279" t="s">
        <v>2463</v>
      </c>
      <c r="Q279" t="s">
        <v>2464</v>
      </c>
      <c r="U279" t="s">
        <v>2465</v>
      </c>
    </row>
    <row r="280" spans="1:21" x14ac:dyDescent="0.25">
      <c r="A280" t="s">
        <v>278</v>
      </c>
      <c r="E280" t="s">
        <v>2466</v>
      </c>
      <c r="I280" t="s">
        <v>2467</v>
      </c>
      <c r="M280" t="s">
        <v>2468</v>
      </c>
      <c r="Q280" t="s">
        <v>2469</v>
      </c>
      <c r="U280" t="s">
        <v>2470</v>
      </c>
    </row>
    <row r="281" spans="1:21" x14ac:dyDescent="0.25">
      <c r="A281" t="s">
        <v>279</v>
      </c>
      <c r="E281" t="s">
        <v>2471</v>
      </c>
      <c r="I281" t="s">
        <v>2472</v>
      </c>
      <c r="M281" t="s">
        <v>2473</v>
      </c>
      <c r="Q281" t="s">
        <v>2474</v>
      </c>
      <c r="U281" t="s">
        <v>2475</v>
      </c>
    </row>
    <row r="282" spans="1:21" x14ac:dyDescent="0.25">
      <c r="A282" t="s">
        <v>280</v>
      </c>
      <c r="E282" t="s">
        <v>2476</v>
      </c>
      <c r="I282" t="s">
        <v>2477</v>
      </c>
      <c r="M282" t="s">
        <v>2478</v>
      </c>
      <c r="Q282" t="s">
        <v>2479</v>
      </c>
      <c r="U282" t="s">
        <v>2480</v>
      </c>
    </row>
    <row r="283" spans="1:21" x14ac:dyDescent="0.25">
      <c r="A283" t="s">
        <v>281</v>
      </c>
      <c r="E283" t="s">
        <v>2481</v>
      </c>
      <c r="I283" t="s">
        <v>2482</v>
      </c>
      <c r="M283" t="s">
        <v>2483</v>
      </c>
      <c r="Q283" t="s">
        <v>2484</v>
      </c>
      <c r="U283" t="s">
        <v>2485</v>
      </c>
    </row>
    <row r="284" spans="1:21" x14ac:dyDescent="0.25">
      <c r="A284" t="s">
        <v>282</v>
      </c>
      <c r="E284" t="s">
        <v>2486</v>
      </c>
      <c r="I284" t="s">
        <v>2487</v>
      </c>
      <c r="M284" t="s">
        <v>2488</v>
      </c>
      <c r="Q284" t="s">
        <v>2489</v>
      </c>
      <c r="U284" t="s">
        <v>2490</v>
      </c>
    </row>
    <row r="285" spans="1:21" x14ac:dyDescent="0.25">
      <c r="A285" t="s">
        <v>283</v>
      </c>
      <c r="E285" t="s">
        <v>2491</v>
      </c>
      <c r="I285" t="s">
        <v>2492</v>
      </c>
      <c r="M285" t="s">
        <v>2493</v>
      </c>
      <c r="Q285" t="s">
        <v>2494</v>
      </c>
      <c r="U285" t="s">
        <v>2495</v>
      </c>
    </row>
    <row r="286" spans="1:21" x14ac:dyDescent="0.25">
      <c r="A286" t="s">
        <v>284</v>
      </c>
      <c r="E286" t="s">
        <v>2496</v>
      </c>
      <c r="I286" t="s">
        <v>2497</v>
      </c>
      <c r="M286" t="s">
        <v>2498</v>
      </c>
      <c r="Q286" t="s">
        <v>2499</v>
      </c>
      <c r="U286" t="s">
        <v>2500</v>
      </c>
    </row>
    <row r="287" spans="1:21" x14ac:dyDescent="0.25">
      <c r="A287" t="s">
        <v>285</v>
      </c>
      <c r="E287" t="s">
        <v>2501</v>
      </c>
      <c r="I287" t="s">
        <v>2502</v>
      </c>
      <c r="M287" t="s">
        <v>2503</v>
      </c>
      <c r="Q287" t="s">
        <v>2504</v>
      </c>
      <c r="U287" t="s">
        <v>2505</v>
      </c>
    </row>
    <row r="288" spans="1:21" x14ac:dyDescent="0.25">
      <c r="A288" t="s">
        <v>286</v>
      </c>
      <c r="E288" t="s">
        <v>2506</v>
      </c>
      <c r="I288" t="s">
        <v>2507</v>
      </c>
      <c r="M288" t="s">
        <v>2508</v>
      </c>
      <c r="Q288" t="s">
        <v>2509</v>
      </c>
      <c r="U288" t="s">
        <v>2510</v>
      </c>
    </row>
    <row r="289" spans="1:21" x14ac:dyDescent="0.25">
      <c r="A289" t="s">
        <v>287</v>
      </c>
      <c r="E289" t="s">
        <v>2511</v>
      </c>
      <c r="I289" t="s">
        <v>2512</v>
      </c>
      <c r="M289" t="s">
        <v>2513</v>
      </c>
      <c r="Q289" t="s">
        <v>2514</v>
      </c>
      <c r="U289" t="s">
        <v>2515</v>
      </c>
    </row>
    <row r="290" spans="1:21" x14ac:dyDescent="0.25">
      <c r="A290" t="s">
        <v>288</v>
      </c>
      <c r="E290" t="s">
        <v>2516</v>
      </c>
      <c r="I290" t="s">
        <v>2517</v>
      </c>
      <c r="M290" t="s">
        <v>2518</v>
      </c>
      <c r="Q290" t="s">
        <v>2519</v>
      </c>
      <c r="U290" t="s">
        <v>2520</v>
      </c>
    </row>
    <row r="291" spans="1:21" x14ac:dyDescent="0.25">
      <c r="A291" t="s">
        <v>289</v>
      </c>
      <c r="E291" t="s">
        <v>2521</v>
      </c>
      <c r="I291" t="s">
        <v>2522</v>
      </c>
      <c r="M291" t="s">
        <v>2523</v>
      </c>
      <c r="Q291" t="s">
        <v>2524</v>
      </c>
      <c r="U291" t="s">
        <v>2525</v>
      </c>
    </row>
    <row r="292" spans="1:21" x14ac:dyDescent="0.25">
      <c r="A292" t="s">
        <v>290</v>
      </c>
      <c r="E292" t="s">
        <v>2526</v>
      </c>
      <c r="I292" t="s">
        <v>2527</v>
      </c>
      <c r="M292" t="s">
        <v>2528</v>
      </c>
      <c r="Q292" t="s">
        <v>2529</v>
      </c>
      <c r="U292" t="s">
        <v>2530</v>
      </c>
    </row>
    <row r="293" spans="1:21" x14ac:dyDescent="0.25">
      <c r="A293" t="s">
        <v>291</v>
      </c>
      <c r="E293" t="s">
        <v>2531</v>
      </c>
      <c r="I293" t="s">
        <v>2532</v>
      </c>
      <c r="M293" t="s">
        <v>2533</v>
      </c>
      <c r="Q293" t="s">
        <v>2534</v>
      </c>
      <c r="U293" t="s">
        <v>2535</v>
      </c>
    </row>
    <row r="294" spans="1:21" x14ac:dyDescent="0.25">
      <c r="A294" t="s">
        <v>292</v>
      </c>
      <c r="E294" t="s">
        <v>2536</v>
      </c>
      <c r="I294" t="s">
        <v>2537</v>
      </c>
      <c r="M294" t="s">
        <v>2538</v>
      </c>
      <c r="Q294" t="s">
        <v>2539</v>
      </c>
      <c r="U294" t="s">
        <v>2540</v>
      </c>
    </row>
    <row r="295" spans="1:21" x14ac:dyDescent="0.25">
      <c r="A295" t="s">
        <v>293</v>
      </c>
      <c r="E295" t="s">
        <v>2541</v>
      </c>
      <c r="I295" t="s">
        <v>2542</v>
      </c>
      <c r="M295" t="s">
        <v>2543</v>
      </c>
      <c r="Q295" t="s">
        <v>2544</v>
      </c>
      <c r="U295" t="s">
        <v>2545</v>
      </c>
    </row>
    <row r="296" spans="1:21" x14ac:dyDescent="0.25">
      <c r="A296" t="s">
        <v>294</v>
      </c>
      <c r="E296" t="s">
        <v>2546</v>
      </c>
      <c r="I296" t="s">
        <v>2547</v>
      </c>
      <c r="M296" t="s">
        <v>2548</v>
      </c>
      <c r="Q296" t="s">
        <v>2549</v>
      </c>
      <c r="U296" t="s">
        <v>2550</v>
      </c>
    </row>
    <row r="297" spans="1:21" x14ac:dyDescent="0.25">
      <c r="A297" t="s">
        <v>295</v>
      </c>
      <c r="E297" t="s">
        <v>2551</v>
      </c>
      <c r="I297" t="s">
        <v>2552</v>
      </c>
      <c r="M297" t="s">
        <v>2553</v>
      </c>
      <c r="Q297" t="s">
        <v>2554</v>
      </c>
      <c r="U297" t="s">
        <v>2555</v>
      </c>
    </row>
    <row r="298" spans="1:21" x14ac:dyDescent="0.25">
      <c r="A298" t="s">
        <v>296</v>
      </c>
      <c r="E298" t="s">
        <v>2556</v>
      </c>
      <c r="I298" t="s">
        <v>2557</v>
      </c>
      <c r="M298" t="s">
        <v>2558</v>
      </c>
      <c r="Q298" t="s">
        <v>2559</v>
      </c>
      <c r="U298" t="s">
        <v>2560</v>
      </c>
    </row>
    <row r="299" spans="1:21" x14ac:dyDescent="0.25">
      <c r="A299" t="s">
        <v>297</v>
      </c>
      <c r="E299" t="s">
        <v>2561</v>
      </c>
      <c r="I299" t="s">
        <v>2562</v>
      </c>
      <c r="M299" t="s">
        <v>2563</v>
      </c>
      <c r="Q299" t="s">
        <v>2564</v>
      </c>
      <c r="U299" t="s">
        <v>2565</v>
      </c>
    </row>
    <row r="300" spans="1:21" x14ac:dyDescent="0.25">
      <c r="A300" t="s">
        <v>298</v>
      </c>
      <c r="E300" t="s">
        <v>2566</v>
      </c>
      <c r="I300" t="s">
        <v>2567</v>
      </c>
      <c r="M300" t="s">
        <v>2568</v>
      </c>
      <c r="Q300" t="s">
        <v>2569</v>
      </c>
      <c r="U300" t="s">
        <v>2570</v>
      </c>
    </row>
    <row r="301" spans="1:21" x14ac:dyDescent="0.25">
      <c r="A301" t="s">
        <v>299</v>
      </c>
      <c r="E301" t="s">
        <v>2571</v>
      </c>
      <c r="I301" t="s">
        <v>2572</v>
      </c>
      <c r="M301" t="s">
        <v>2573</v>
      </c>
      <c r="Q301" t="s">
        <v>2574</v>
      </c>
      <c r="U301" t="s">
        <v>2575</v>
      </c>
    </row>
    <row r="302" spans="1:21" x14ac:dyDescent="0.25">
      <c r="A302" t="s">
        <v>300</v>
      </c>
      <c r="E302" t="s">
        <v>2576</v>
      </c>
      <c r="I302" t="s">
        <v>2577</v>
      </c>
      <c r="M302" t="s">
        <v>2578</v>
      </c>
      <c r="Q302" t="s">
        <v>2579</v>
      </c>
      <c r="U302" t="s">
        <v>2580</v>
      </c>
    </row>
    <row r="303" spans="1:21" x14ac:dyDescent="0.25">
      <c r="A303" t="s">
        <v>301</v>
      </c>
      <c r="E303" t="s">
        <v>2581</v>
      </c>
      <c r="I303" t="s">
        <v>2582</v>
      </c>
      <c r="M303" t="s">
        <v>2583</v>
      </c>
      <c r="Q303" t="s">
        <v>2584</v>
      </c>
      <c r="U303" t="s">
        <v>2585</v>
      </c>
    </row>
    <row r="304" spans="1:21" x14ac:dyDescent="0.25">
      <c r="A304" t="s">
        <v>302</v>
      </c>
      <c r="E304" t="s">
        <v>2586</v>
      </c>
      <c r="I304" t="s">
        <v>2587</v>
      </c>
      <c r="M304" t="s">
        <v>2588</v>
      </c>
      <c r="Q304" t="s">
        <v>2589</v>
      </c>
      <c r="U304" t="s">
        <v>2590</v>
      </c>
    </row>
    <row r="305" spans="1:21" x14ac:dyDescent="0.25">
      <c r="A305" t="s">
        <v>303</v>
      </c>
      <c r="E305" t="s">
        <v>2591</v>
      </c>
      <c r="I305" t="s">
        <v>2592</v>
      </c>
      <c r="M305" t="s">
        <v>2593</v>
      </c>
      <c r="Q305" t="s">
        <v>2594</v>
      </c>
      <c r="U305" t="s">
        <v>2595</v>
      </c>
    </row>
    <row r="306" spans="1:21" x14ac:dyDescent="0.25">
      <c r="A306" t="s">
        <v>304</v>
      </c>
      <c r="E306" t="s">
        <v>2596</v>
      </c>
      <c r="I306" t="s">
        <v>2597</v>
      </c>
      <c r="M306" t="s">
        <v>2598</v>
      </c>
      <c r="Q306" t="s">
        <v>2599</v>
      </c>
      <c r="U306" t="s">
        <v>2600</v>
      </c>
    </row>
    <row r="307" spans="1:21" x14ac:dyDescent="0.25">
      <c r="A307" t="s">
        <v>305</v>
      </c>
      <c r="E307" t="s">
        <v>2601</v>
      </c>
      <c r="I307" t="s">
        <v>2602</v>
      </c>
      <c r="M307" t="s">
        <v>2603</v>
      </c>
      <c r="Q307" t="s">
        <v>2604</v>
      </c>
      <c r="U307" t="s">
        <v>2605</v>
      </c>
    </row>
    <row r="308" spans="1:21" x14ac:dyDescent="0.25">
      <c r="A308" t="s">
        <v>306</v>
      </c>
      <c r="E308" t="s">
        <v>2606</v>
      </c>
      <c r="I308" t="s">
        <v>2607</v>
      </c>
      <c r="M308" t="s">
        <v>2608</v>
      </c>
      <c r="Q308" t="s">
        <v>2609</v>
      </c>
      <c r="U308" t="s">
        <v>2610</v>
      </c>
    </row>
    <row r="309" spans="1:21" x14ac:dyDescent="0.25">
      <c r="A309" t="s">
        <v>307</v>
      </c>
      <c r="E309" t="s">
        <v>2611</v>
      </c>
      <c r="I309" t="s">
        <v>2612</v>
      </c>
      <c r="M309" t="s">
        <v>2613</v>
      </c>
      <c r="Q309" t="s">
        <v>2614</v>
      </c>
      <c r="U309" t="s">
        <v>2615</v>
      </c>
    </row>
    <row r="310" spans="1:21" x14ac:dyDescent="0.25">
      <c r="A310" t="s">
        <v>308</v>
      </c>
      <c r="E310" t="s">
        <v>2616</v>
      </c>
      <c r="I310" t="s">
        <v>2617</v>
      </c>
      <c r="M310" t="s">
        <v>2618</v>
      </c>
      <c r="Q310" t="s">
        <v>2619</v>
      </c>
      <c r="U310" t="s">
        <v>2620</v>
      </c>
    </row>
    <row r="311" spans="1:21" x14ac:dyDescent="0.25">
      <c r="A311" t="s">
        <v>309</v>
      </c>
      <c r="E311" t="s">
        <v>2621</v>
      </c>
      <c r="I311" t="s">
        <v>2622</v>
      </c>
      <c r="M311" t="s">
        <v>2623</v>
      </c>
      <c r="Q311" t="s">
        <v>2624</v>
      </c>
      <c r="U311" t="s">
        <v>2625</v>
      </c>
    </row>
    <row r="312" spans="1:21" x14ac:dyDescent="0.25">
      <c r="A312" t="s">
        <v>310</v>
      </c>
      <c r="E312" t="s">
        <v>2626</v>
      </c>
      <c r="I312" t="s">
        <v>2627</v>
      </c>
      <c r="M312" t="s">
        <v>2628</v>
      </c>
      <c r="Q312" t="s">
        <v>2629</v>
      </c>
      <c r="U312" t="s">
        <v>2630</v>
      </c>
    </row>
    <row r="313" spans="1:21" x14ac:dyDescent="0.25">
      <c r="A313" t="s">
        <v>311</v>
      </c>
      <c r="E313" t="s">
        <v>2631</v>
      </c>
      <c r="I313" t="s">
        <v>2632</v>
      </c>
      <c r="M313" t="s">
        <v>2633</v>
      </c>
      <c r="Q313" t="s">
        <v>2634</v>
      </c>
      <c r="U313" t="s">
        <v>2635</v>
      </c>
    </row>
    <row r="314" spans="1:21" x14ac:dyDescent="0.25">
      <c r="A314" t="s">
        <v>312</v>
      </c>
      <c r="E314" t="s">
        <v>2636</v>
      </c>
      <c r="I314" t="s">
        <v>2637</v>
      </c>
      <c r="M314" t="s">
        <v>2638</v>
      </c>
      <c r="Q314" t="s">
        <v>2639</v>
      </c>
      <c r="U314" t="s">
        <v>2640</v>
      </c>
    </row>
    <row r="315" spans="1:21" x14ac:dyDescent="0.25">
      <c r="A315" t="s">
        <v>313</v>
      </c>
      <c r="E315" t="s">
        <v>2641</v>
      </c>
      <c r="I315" t="s">
        <v>2642</v>
      </c>
      <c r="M315" t="s">
        <v>2643</v>
      </c>
      <c r="Q315" t="s">
        <v>2644</v>
      </c>
      <c r="U315" t="s">
        <v>2645</v>
      </c>
    </row>
    <row r="316" spans="1:21" x14ac:dyDescent="0.25">
      <c r="A316" t="s">
        <v>314</v>
      </c>
      <c r="E316" t="s">
        <v>2646</v>
      </c>
      <c r="I316" t="s">
        <v>2647</v>
      </c>
      <c r="M316" t="s">
        <v>2648</v>
      </c>
      <c r="Q316" t="s">
        <v>2649</v>
      </c>
      <c r="U316" t="s">
        <v>2650</v>
      </c>
    </row>
    <row r="317" spans="1:21" x14ac:dyDescent="0.25">
      <c r="A317" t="s">
        <v>315</v>
      </c>
      <c r="E317" t="s">
        <v>2651</v>
      </c>
      <c r="I317" t="s">
        <v>2652</v>
      </c>
      <c r="M317" t="s">
        <v>2653</v>
      </c>
      <c r="Q317" t="s">
        <v>2654</v>
      </c>
      <c r="U317" t="s">
        <v>2655</v>
      </c>
    </row>
    <row r="318" spans="1:21" x14ac:dyDescent="0.25">
      <c r="A318" t="s">
        <v>316</v>
      </c>
      <c r="E318" t="s">
        <v>2656</v>
      </c>
      <c r="I318" t="s">
        <v>2657</v>
      </c>
      <c r="M318" t="s">
        <v>2658</v>
      </c>
      <c r="Q318" t="s">
        <v>2659</v>
      </c>
      <c r="U318" t="s">
        <v>2660</v>
      </c>
    </row>
    <row r="319" spans="1:21" x14ac:dyDescent="0.25">
      <c r="A319" t="s">
        <v>317</v>
      </c>
      <c r="E319" t="s">
        <v>2661</v>
      </c>
      <c r="I319" t="s">
        <v>2662</v>
      </c>
      <c r="M319" t="s">
        <v>2663</v>
      </c>
      <c r="Q319" t="s">
        <v>2664</v>
      </c>
      <c r="U319" t="s">
        <v>2665</v>
      </c>
    </row>
    <row r="320" spans="1:21" x14ac:dyDescent="0.25">
      <c r="A320" t="s">
        <v>318</v>
      </c>
      <c r="E320" t="s">
        <v>2666</v>
      </c>
      <c r="I320" t="s">
        <v>2667</v>
      </c>
      <c r="M320" t="s">
        <v>2668</v>
      </c>
      <c r="Q320" t="s">
        <v>2669</v>
      </c>
      <c r="U320" t="s">
        <v>2670</v>
      </c>
    </row>
    <row r="321" spans="1:21" x14ac:dyDescent="0.25">
      <c r="A321" t="s">
        <v>319</v>
      </c>
      <c r="E321" t="s">
        <v>2671</v>
      </c>
      <c r="I321" t="s">
        <v>2672</v>
      </c>
      <c r="M321" t="s">
        <v>2673</v>
      </c>
      <c r="Q321" t="s">
        <v>2674</v>
      </c>
      <c r="U321" t="s">
        <v>2675</v>
      </c>
    </row>
    <row r="322" spans="1:21" x14ac:dyDescent="0.25">
      <c r="A322" t="s">
        <v>320</v>
      </c>
      <c r="E322" t="s">
        <v>2676</v>
      </c>
      <c r="I322" t="s">
        <v>2677</v>
      </c>
      <c r="M322" t="s">
        <v>2678</v>
      </c>
      <c r="Q322" t="s">
        <v>2679</v>
      </c>
      <c r="U322" t="s">
        <v>2680</v>
      </c>
    </row>
    <row r="323" spans="1:21" x14ac:dyDescent="0.25">
      <c r="A323" t="s">
        <v>321</v>
      </c>
      <c r="E323" t="s">
        <v>2681</v>
      </c>
      <c r="I323" t="s">
        <v>2682</v>
      </c>
      <c r="M323" t="s">
        <v>2683</v>
      </c>
      <c r="Q323" t="s">
        <v>2684</v>
      </c>
      <c r="U323" t="s">
        <v>2685</v>
      </c>
    </row>
    <row r="324" spans="1:21" x14ac:dyDescent="0.25">
      <c r="A324" t="s">
        <v>322</v>
      </c>
      <c r="E324" t="s">
        <v>2686</v>
      </c>
      <c r="I324" t="s">
        <v>2687</v>
      </c>
      <c r="M324" t="s">
        <v>2688</v>
      </c>
      <c r="Q324" t="s">
        <v>2689</v>
      </c>
      <c r="U324" t="s">
        <v>2690</v>
      </c>
    </row>
    <row r="325" spans="1:21" x14ac:dyDescent="0.25">
      <c r="A325" t="s">
        <v>323</v>
      </c>
      <c r="E325" t="s">
        <v>2691</v>
      </c>
      <c r="I325" t="s">
        <v>2692</v>
      </c>
      <c r="M325" t="s">
        <v>2693</v>
      </c>
      <c r="Q325" t="s">
        <v>2694</v>
      </c>
      <c r="U325" t="s">
        <v>2695</v>
      </c>
    </row>
    <row r="326" spans="1:21" x14ac:dyDescent="0.25">
      <c r="A326" t="s">
        <v>324</v>
      </c>
      <c r="E326" t="s">
        <v>2696</v>
      </c>
      <c r="I326" t="s">
        <v>2697</v>
      </c>
      <c r="M326" t="s">
        <v>2698</v>
      </c>
      <c r="Q326" t="s">
        <v>2699</v>
      </c>
      <c r="U326" t="s">
        <v>2700</v>
      </c>
    </row>
    <row r="327" spans="1:21" x14ac:dyDescent="0.25">
      <c r="A327" t="s">
        <v>325</v>
      </c>
      <c r="E327" t="s">
        <v>2701</v>
      </c>
      <c r="I327" t="s">
        <v>2702</v>
      </c>
      <c r="M327" t="s">
        <v>2703</v>
      </c>
      <c r="Q327" t="s">
        <v>2704</v>
      </c>
      <c r="U327" t="s">
        <v>2705</v>
      </c>
    </row>
    <row r="328" spans="1:21" x14ac:dyDescent="0.25">
      <c r="A328" t="s">
        <v>326</v>
      </c>
      <c r="E328" t="s">
        <v>2706</v>
      </c>
      <c r="I328" t="s">
        <v>2707</v>
      </c>
      <c r="M328" t="s">
        <v>2708</v>
      </c>
      <c r="Q328" t="s">
        <v>2709</v>
      </c>
      <c r="U328" t="s">
        <v>2710</v>
      </c>
    </row>
    <row r="329" spans="1:21" x14ac:dyDescent="0.25">
      <c r="A329" t="s">
        <v>327</v>
      </c>
      <c r="E329" t="s">
        <v>2711</v>
      </c>
      <c r="I329" t="s">
        <v>2712</v>
      </c>
      <c r="M329" t="s">
        <v>2713</v>
      </c>
      <c r="Q329" t="s">
        <v>2714</v>
      </c>
      <c r="U329" t="s">
        <v>2715</v>
      </c>
    </row>
    <row r="330" spans="1:21" x14ac:dyDescent="0.25">
      <c r="A330" t="s">
        <v>328</v>
      </c>
      <c r="E330" t="s">
        <v>2716</v>
      </c>
      <c r="I330" t="s">
        <v>2717</v>
      </c>
      <c r="M330" t="s">
        <v>2718</v>
      </c>
      <c r="Q330" t="s">
        <v>2719</v>
      </c>
      <c r="U330" t="s">
        <v>2720</v>
      </c>
    </row>
    <row r="331" spans="1:21" x14ac:dyDescent="0.25">
      <c r="A331" t="s">
        <v>329</v>
      </c>
      <c r="E331" t="s">
        <v>2721</v>
      </c>
      <c r="I331" t="s">
        <v>2722</v>
      </c>
      <c r="M331" t="s">
        <v>2723</v>
      </c>
      <c r="Q331" t="s">
        <v>2724</v>
      </c>
      <c r="U331" t="s">
        <v>2725</v>
      </c>
    </row>
    <row r="332" spans="1:21" x14ac:dyDescent="0.25">
      <c r="A332" t="s">
        <v>330</v>
      </c>
      <c r="E332" t="s">
        <v>2726</v>
      </c>
      <c r="I332" t="s">
        <v>2727</v>
      </c>
      <c r="M332" t="s">
        <v>2728</v>
      </c>
      <c r="Q332" t="s">
        <v>2729</v>
      </c>
      <c r="U332" t="s">
        <v>2730</v>
      </c>
    </row>
    <row r="333" spans="1:21" x14ac:dyDescent="0.25">
      <c r="A333" t="s">
        <v>331</v>
      </c>
      <c r="E333" t="s">
        <v>2731</v>
      </c>
      <c r="I333" t="s">
        <v>2732</v>
      </c>
      <c r="M333" t="s">
        <v>2733</v>
      </c>
      <c r="Q333" t="s">
        <v>2734</v>
      </c>
      <c r="U333" t="s">
        <v>2735</v>
      </c>
    </row>
    <row r="334" spans="1:21" x14ac:dyDescent="0.25">
      <c r="A334" t="s">
        <v>332</v>
      </c>
      <c r="E334" t="s">
        <v>2736</v>
      </c>
      <c r="I334" t="s">
        <v>2737</v>
      </c>
      <c r="M334" t="s">
        <v>2738</v>
      </c>
      <c r="Q334" t="s">
        <v>2739</v>
      </c>
      <c r="U334" t="s">
        <v>2740</v>
      </c>
    </row>
    <row r="335" spans="1:21" x14ac:dyDescent="0.25">
      <c r="A335" t="s">
        <v>333</v>
      </c>
      <c r="E335" t="s">
        <v>2741</v>
      </c>
      <c r="I335" t="s">
        <v>2742</v>
      </c>
      <c r="M335" t="s">
        <v>2743</v>
      </c>
      <c r="Q335" t="s">
        <v>2744</v>
      </c>
      <c r="U335" t="s">
        <v>2745</v>
      </c>
    </row>
    <row r="336" spans="1:21" x14ac:dyDescent="0.25">
      <c r="A336" t="s">
        <v>334</v>
      </c>
      <c r="E336" t="s">
        <v>2746</v>
      </c>
      <c r="I336" t="s">
        <v>2747</v>
      </c>
      <c r="M336" t="s">
        <v>2748</v>
      </c>
      <c r="Q336" t="s">
        <v>2749</v>
      </c>
      <c r="U336" t="s">
        <v>2750</v>
      </c>
    </row>
    <row r="337" spans="1:21" x14ac:dyDescent="0.25">
      <c r="A337" t="s">
        <v>335</v>
      </c>
      <c r="E337" t="s">
        <v>2751</v>
      </c>
      <c r="I337" t="s">
        <v>2752</v>
      </c>
      <c r="M337" t="s">
        <v>2753</v>
      </c>
      <c r="Q337" t="s">
        <v>2754</v>
      </c>
      <c r="U337" t="s">
        <v>2755</v>
      </c>
    </row>
    <row r="338" spans="1:21" x14ac:dyDescent="0.25">
      <c r="A338" t="s">
        <v>336</v>
      </c>
      <c r="E338" t="s">
        <v>2756</v>
      </c>
      <c r="I338" t="s">
        <v>2757</v>
      </c>
      <c r="M338" t="s">
        <v>2758</v>
      </c>
      <c r="Q338" t="s">
        <v>2759</v>
      </c>
      <c r="U338" t="s">
        <v>2760</v>
      </c>
    </row>
    <row r="339" spans="1:21" x14ac:dyDescent="0.25">
      <c r="A339" t="s">
        <v>337</v>
      </c>
      <c r="E339" t="s">
        <v>2761</v>
      </c>
      <c r="I339" t="s">
        <v>2762</v>
      </c>
      <c r="M339" t="s">
        <v>2763</v>
      </c>
      <c r="Q339" t="s">
        <v>2764</v>
      </c>
      <c r="U339" t="s">
        <v>2765</v>
      </c>
    </row>
    <row r="340" spans="1:21" x14ac:dyDescent="0.25">
      <c r="A340" t="s">
        <v>338</v>
      </c>
      <c r="E340" t="s">
        <v>2766</v>
      </c>
      <c r="I340" t="s">
        <v>2767</v>
      </c>
      <c r="M340" t="s">
        <v>2768</v>
      </c>
      <c r="Q340" t="s">
        <v>2769</v>
      </c>
      <c r="U340" t="s">
        <v>2770</v>
      </c>
    </row>
    <row r="341" spans="1:21" x14ac:dyDescent="0.25">
      <c r="A341" t="s">
        <v>339</v>
      </c>
      <c r="E341" t="s">
        <v>2771</v>
      </c>
      <c r="I341" t="s">
        <v>2772</v>
      </c>
      <c r="M341" t="s">
        <v>2773</v>
      </c>
      <c r="Q341" t="s">
        <v>2774</v>
      </c>
      <c r="U341" t="s">
        <v>2775</v>
      </c>
    </row>
    <row r="342" spans="1:21" x14ac:dyDescent="0.25">
      <c r="A342" t="s">
        <v>340</v>
      </c>
      <c r="E342" t="s">
        <v>2776</v>
      </c>
      <c r="I342" t="s">
        <v>2777</v>
      </c>
      <c r="M342" t="s">
        <v>2778</v>
      </c>
      <c r="Q342" t="s">
        <v>2779</v>
      </c>
      <c r="U342" t="s">
        <v>2780</v>
      </c>
    </row>
    <row r="343" spans="1:21" x14ac:dyDescent="0.25">
      <c r="A343" t="s">
        <v>341</v>
      </c>
      <c r="E343" t="s">
        <v>2781</v>
      </c>
      <c r="I343" t="s">
        <v>2782</v>
      </c>
      <c r="M343" t="s">
        <v>2783</v>
      </c>
      <c r="Q343" t="s">
        <v>2784</v>
      </c>
      <c r="U343" t="s">
        <v>2785</v>
      </c>
    </row>
    <row r="344" spans="1:21" x14ac:dyDescent="0.25">
      <c r="A344" t="s">
        <v>342</v>
      </c>
      <c r="E344" t="s">
        <v>2786</v>
      </c>
      <c r="I344" t="s">
        <v>2787</v>
      </c>
      <c r="M344" t="s">
        <v>2788</v>
      </c>
      <c r="Q344" t="s">
        <v>2789</v>
      </c>
      <c r="U344" t="s">
        <v>2790</v>
      </c>
    </row>
    <row r="345" spans="1:21" x14ac:dyDescent="0.25">
      <c r="A345" t="s">
        <v>343</v>
      </c>
      <c r="E345" t="s">
        <v>2791</v>
      </c>
      <c r="I345" t="s">
        <v>2792</v>
      </c>
      <c r="M345" t="s">
        <v>2793</v>
      </c>
      <c r="Q345" t="s">
        <v>2794</v>
      </c>
      <c r="U345" t="s">
        <v>2795</v>
      </c>
    </row>
    <row r="346" spans="1:21" x14ac:dyDescent="0.25">
      <c r="A346" t="s">
        <v>344</v>
      </c>
      <c r="E346" t="s">
        <v>2796</v>
      </c>
      <c r="I346" t="s">
        <v>2797</v>
      </c>
      <c r="M346" t="s">
        <v>2798</v>
      </c>
      <c r="Q346" t="s">
        <v>2799</v>
      </c>
      <c r="U346" t="s">
        <v>2800</v>
      </c>
    </row>
    <row r="347" spans="1:21" x14ac:dyDescent="0.25">
      <c r="A347" t="s">
        <v>345</v>
      </c>
      <c r="E347" t="s">
        <v>2801</v>
      </c>
      <c r="I347" t="s">
        <v>2802</v>
      </c>
      <c r="M347" t="s">
        <v>2803</v>
      </c>
      <c r="Q347" t="s">
        <v>2804</v>
      </c>
      <c r="U347" t="s">
        <v>2805</v>
      </c>
    </row>
    <row r="348" spans="1:21" x14ac:dyDescent="0.25">
      <c r="A348" t="s">
        <v>346</v>
      </c>
      <c r="E348" t="s">
        <v>2806</v>
      </c>
      <c r="I348" t="s">
        <v>2807</v>
      </c>
      <c r="M348" t="s">
        <v>2808</v>
      </c>
      <c r="Q348" t="s">
        <v>2809</v>
      </c>
      <c r="U348" t="s">
        <v>2810</v>
      </c>
    </row>
    <row r="349" spans="1:21" x14ac:dyDescent="0.25">
      <c r="A349" t="s">
        <v>347</v>
      </c>
      <c r="E349" t="s">
        <v>2811</v>
      </c>
      <c r="I349" t="s">
        <v>2812</v>
      </c>
      <c r="M349" t="s">
        <v>2813</v>
      </c>
      <c r="Q349" t="s">
        <v>2814</v>
      </c>
      <c r="U349" t="s">
        <v>2815</v>
      </c>
    </row>
    <row r="350" spans="1:21" x14ac:dyDescent="0.25">
      <c r="A350" t="s">
        <v>348</v>
      </c>
      <c r="E350" t="s">
        <v>2816</v>
      </c>
      <c r="I350" t="s">
        <v>2817</v>
      </c>
      <c r="M350" t="s">
        <v>2818</v>
      </c>
      <c r="Q350" t="s">
        <v>2819</v>
      </c>
      <c r="U350" t="s">
        <v>2820</v>
      </c>
    </row>
    <row r="351" spans="1:21" x14ac:dyDescent="0.25">
      <c r="A351" t="s">
        <v>349</v>
      </c>
      <c r="E351" t="s">
        <v>2821</v>
      </c>
      <c r="I351" t="s">
        <v>2822</v>
      </c>
      <c r="M351" t="s">
        <v>2823</v>
      </c>
      <c r="Q351" t="s">
        <v>2824</v>
      </c>
      <c r="U351" t="s">
        <v>2825</v>
      </c>
    </row>
    <row r="352" spans="1:21" x14ac:dyDescent="0.25">
      <c r="A352" t="s">
        <v>350</v>
      </c>
      <c r="E352" t="s">
        <v>2826</v>
      </c>
      <c r="I352" t="s">
        <v>2827</v>
      </c>
      <c r="M352" t="s">
        <v>2828</v>
      </c>
      <c r="Q352" t="s">
        <v>2829</v>
      </c>
      <c r="U352" t="s">
        <v>2830</v>
      </c>
    </row>
    <row r="353" spans="1:21" x14ac:dyDescent="0.25">
      <c r="A353" t="s">
        <v>351</v>
      </c>
      <c r="E353" t="s">
        <v>2831</v>
      </c>
      <c r="I353" t="s">
        <v>2832</v>
      </c>
      <c r="M353" t="s">
        <v>2833</v>
      </c>
      <c r="Q353" t="s">
        <v>2834</v>
      </c>
      <c r="U353" t="s">
        <v>2835</v>
      </c>
    </row>
    <row r="354" spans="1:21" x14ac:dyDescent="0.25">
      <c r="A354" t="s">
        <v>352</v>
      </c>
      <c r="E354" t="s">
        <v>2836</v>
      </c>
      <c r="I354" t="s">
        <v>2837</v>
      </c>
      <c r="M354" t="s">
        <v>2838</v>
      </c>
      <c r="Q354" t="s">
        <v>2839</v>
      </c>
      <c r="U354" t="s">
        <v>2840</v>
      </c>
    </row>
    <row r="355" spans="1:21" x14ac:dyDescent="0.25">
      <c r="A355" t="s">
        <v>353</v>
      </c>
      <c r="E355" t="s">
        <v>2841</v>
      </c>
      <c r="I355" t="s">
        <v>2842</v>
      </c>
      <c r="M355" t="s">
        <v>2843</v>
      </c>
      <c r="Q355" t="s">
        <v>2844</v>
      </c>
      <c r="U355" t="s">
        <v>2845</v>
      </c>
    </row>
    <row r="356" spans="1:21" x14ac:dyDescent="0.25">
      <c r="A356" t="s">
        <v>354</v>
      </c>
      <c r="E356" t="s">
        <v>2846</v>
      </c>
      <c r="I356" t="s">
        <v>2847</v>
      </c>
      <c r="M356" t="s">
        <v>2848</v>
      </c>
      <c r="Q356" t="s">
        <v>2849</v>
      </c>
      <c r="U356" t="s">
        <v>2850</v>
      </c>
    </row>
    <row r="357" spans="1:21" x14ac:dyDescent="0.25">
      <c r="A357" t="s">
        <v>355</v>
      </c>
      <c r="E357" t="s">
        <v>2851</v>
      </c>
      <c r="I357" t="s">
        <v>2852</v>
      </c>
      <c r="M357" t="s">
        <v>2853</v>
      </c>
      <c r="Q357" t="s">
        <v>2854</v>
      </c>
      <c r="U357" t="s">
        <v>2855</v>
      </c>
    </row>
    <row r="358" spans="1:21" x14ac:dyDescent="0.25">
      <c r="A358" t="s">
        <v>356</v>
      </c>
      <c r="E358" t="s">
        <v>2856</v>
      </c>
      <c r="I358" t="s">
        <v>2857</v>
      </c>
      <c r="M358" t="s">
        <v>2858</v>
      </c>
      <c r="Q358" t="s">
        <v>2859</v>
      </c>
      <c r="U358" t="s">
        <v>2860</v>
      </c>
    </row>
    <row r="359" spans="1:21" x14ac:dyDescent="0.25">
      <c r="A359" t="s">
        <v>357</v>
      </c>
      <c r="E359" t="s">
        <v>2861</v>
      </c>
      <c r="I359" t="s">
        <v>2862</v>
      </c>
      <c r="M359" t="s">
        <v>2863</v>
      </c>
      <c r="Q359" t="s">
        <v>2864</v>
      </c>
      <c r="U359" t="s">
        <v>2865</v>
      </c>
    </row>
    <row r="360" spans="1:21" x14ac:dyDescent="0.25">
      <c r="A360" t="s">
        <v>358</v>
      </c>
      <c r="E360" t="s">
        <v>2866</v>
      </c>
      <c r="I360" t="s">
        <v>2867</v>
      </c>
      <c r="M360" t="s">
        <v>2868</v>
      </c>
      <c r="Q360" t="s">
        <v>2869</v>
      </c>
      <c r="U360" t="s">
        <v>2870</v>
      </c>
    </row>
    <row r="361" spans="1:21" x14ac:dyDescent="0.25">
      <c r="A361" t="s">
        <v>359</v>
      </c>
      <c r="E361" t="s">
        <v>2871</v>
      </c>
      <c r="I361" t="s">
        <v>2872</v>
      </c>
      <c r="M361" t="s">
        <v>2873</v>
      </c>
      <c r="Q361" t="s">
        <v>2874</v>
      </c>
      <c r="U361" t="s">
        <v>2875</v>
      </c>
    </row>
    <row r="362" spans="1:21" x14ac:dyDescent="0.25">
      <c r="A362" t="s">
        <v>360</v>
      </c>
      <c r="E362" t="s">
        <v>2876</v>
      </c>
      <c r="I362" t="s">
        <v>2877</v>
      </c>
      <c r="M362" t="s">
        <v>2878</v>
      </c>
      <c r="Q362" t="s">
        <v>2879</v>
      </c>
      <c r="U362" t="s">
        <v>2880</v>
      </c>
    </row>
    <row r="363" spans="1:21" x14ac:dyDescent="0.25">
      <c r="A363" t="s">
        <v>361</v>
      </c>
      <c r="E363" t="s">
        <v>2881</v>
      </c>
      <c r="I363" t="s">
        <v>2882</v>
      </c>
      <c r="M363" t="s">
        <v>2883</v>
      </c>
      <c r="Q363" t="s">
        <v>2884</v>
      </c>
      <c r="U363" t="s">
        <v>2885</v>
      </c>
    </row>
    <row r="364" spans="1:21" x14ac:dyDescent="0.25">
      <c r="A364" t="s">
        <v>362</v>
      </c>
      <c r="E364" t="s">
        <v>2886</v>
      </c>
      <c r="I364" t="s">
        <v>2887</v>
      </c>
      <c r="M364" t="s">
        <v>2888</v>
      </c>
      <c r="Q364" t="s">
        <v>2889</v>
      </c>
      <c r="U364" t="s">
        <v>2890</v>
      </c>
    </row>
    <row r="365" spans="1:21" x14ac:dyDescent="0.25">
      <c r="A365" t="s">
        <v>363</v>
      </c>
      <c r="E365" t="s">
        <v>2891</v>
      </c>
      <c r="I365" t="s">
        <v>2892</v>
      </c>
      <c r="M365" t="s">
        <v>2893</v>
      </c>
      <c r="Q365" t="s">
        <v>2894</v>
      </c>
      <c r="U365" t="s">
        <v>2895</v>
      </c>
    </row>
    <row r="366" spans="1:21" x14ac:dyDescent="0.25">
      <c r="A366" t="s">
        <v>364</v>
      </c>
      <c r="E366" t="s">
        <v>2896</v>
      </c>
      <c r="I366" t="s">
        <v>2897</v>
      </c>
      <c r="M366" t="s">
        <v>2898</v>
      </c>
      <c r="Q366" t="s">
        <v>2899</v>
      </c>
      <c r="U366" t="s">
        <v>2900</v>
      </c>
    </row>
    <row r="367" spans="1:21" x14ac:dyDescent="0.25">
      <c r="A367" t="s">
        <v>365</v>
      </c>
      <c r="E367" t="s">
        <v>2901</v>
      </c>
      <c r="I367" t="s">
        <v>2902</v>
      </c>
      <c r="M367" t="s">
        <v>2903</v>
      </c>
      <c r="Q367" t="s">
        <v>2904</v>
      </c>
      <c r="U367" t="s">
        <v>2905</v>
      </c>
    </row>
    <row r="368" spans="1:21" x14ac:dyDescent="0.25">
      <c r="A368" t="s">
        <v>366</v>
      </c>
      <c r="E368" t="s">
        <v>2906</v>
      </c>
      <c r="I368" t="s">
        <v>2907</v>
      </c>
      <c r="M368" t="s">
        <v>2908</v>
      </c>
      <c r="Q368" t="s">
        <v>2909</v>
      </c>
      <c r="U368" t="s">
        <v>2910</v>
      </c>
    </row>
    <row r="369" spans="1:21" x14ac:dyDescent="0.25">
      <c r="A369" t="s">
        <v>367</v>
      </c>
      <c r="E369" t="s">
        <v>2911</v>
      </c>
      <c r="I369" t="s">
        <v>2912</v>
      </c>
      <c r="M369" t="s">
        <v>2913</v>
      </c>
      <c r="Q369" t="s">
        <v>2914</v>
      </c>
      <c r="U369" t="s">
        <v>2915</v>
      </c>
    </row>
    <row r="370" spans="1:21" x14ac:dyDescent="0.25">
      <c r="A370" t="s">
        <v>368</v>
      </c>
      <c r="E370" t="s">
        <v>2916</v>
      </c>
      <c r="I370" t="s">
        <v>2917</v>
      </c>
      <c r="M370" t="s">
        <v>2918</v>
      </c>
      <c r="Q370" t="s">
        <v>2919</v>
      </c>
      <c r="U370" t="s">
        <v>2920</v>
      </c>
    </row>
    <row r="371" spans="1:21" x14ac:dyDescent="0.25">
      <c r="A371" t="s">
        <v>369</v>
      </c>
      <c r="E371" t="s">
        <v>2921</v>
      </c>
      <c r="I371" t="s">
        <v>2922</v>
      </c>
      <c r="M371" t="s">
        <v>2923</v>
      </c>
      <c r="Q371" t="s">
        <v>2924</v>
      </c>
      <c r="U371" t="s">
        <v>2925</v>
      </c>
    </row>
    <row r="372" spans="1:21" x14ac:dyDescent="0.25">
      <c r="A372" t="s">
        <v>370</v>
      </c>
      <c r="E372" t="s">
        <v>2926</v>
      </c>
      <c r="I372" t="s">
        <v>2927</v>
      </c>
      <c r="M372" t="s">
        <v>2928</v>
      </c>
      <c r="Q372" t="s">
        <v>2929</v>
      </c>
      <c r="U372" t="s">
        <v>2930</v>
      </c>
    </row>
    <row r="373" spans="1:21" x14ac:dyDescent="0.25">
      <c r="A373" t="s">
        <v>371</v>
      </c>
      <c r="E373" t="s">
        <v>2931</v>
      </c>
      <c r="I373" t="s">
        <v>2932</v>
      </c>
      <c r="M373" t="s">
        <v>2933</v>
      </c>
      <c r="Q373" t="s">
        <v>2934</v>
      </c>
      <c r="U373" t="s">
        <v>2935</v>
      </c>
    </row>
    <row r="374" spans="1:21" x14ac:dyDescent="0.25">
      <c r="A374" t="s">
        <v>372</v>
      </c>
      <c r="E374" t="s">
        <v>2936</v>
      </c>
      <c r="I374" t="s">
        <v>2937</v>
      </c>
      <c r="M374" t="s">
        <v>2938</v>
      </c>
      <c r="Q374" t="s">
        <v>2939</v>
      </c>
      <c r="U374" t="s">
        <v>2940</v>
      </c>
    </row>
    <row r="375" spans="1:21" x14ac:dyDescent="0.25">
      <c r="A375" t="s">
        <v>373</v>
      </c>
      <c r="E375" t="s">
        <v>2941</v>
      </c>
      <c r="I375" t="s">
        <v>2942</v>
      </c>
      <c r="M375" t="s">
        <v>2943</v>
      </c>
      <c r="Q375" t="s">
        <v>2944</v>
      </c>
      <c r="U375" t="s">
        <v>2945</v>
      </c>
    </row>
    <row r="376" spans="1:21" x14ac:dyDescent="0.25">
      <c r="A376" t="s">
        <v>374</v>
      </c>
      <c r="E376" t="s">
        <v>2946</v>
      </c>
      <c r="I376" t="s">
        <v>2947</v>
      </c>
      <c r="M376" t="s">
        <v>2948</v>
      </c>
      <c r="Q376" t="s">
        <v>2949</v>
      </c>
      <c r="U376" t="s">
        <v>2950</v>
      </c>
    </row>
    <row r="377" spans="1:21" x14ac:dyDescent="0.25">
      <c r="A377" t="s">
        <v>375</v>
      </c>
      <c r="E377" t="s">
        <v>2951</v>
      </c>
      <c r="I377" t="s">
        <v>2952</v>
      </c>
      <c r="M377" t="s">
        <v>2953</v>
      </c>
      <c r="Q377" t="s">
        <v>2954</v>
      </c>
      <c r="U377" t="s">
        <v>2955</v>
      </c>
    </row>
    <row r="378" spans="1:21" x14ac:dyDescent="0.25">
      <c r="A378" t="s">
        <v>376</v>
      </c>
      <c r="E378" t="s">
        <v>2956</v>
      </c>
      <c r="I378" t="s">
        <v>2957</v>
      </c>
      <c r="M378" t="s">
        <v>2958</v>
      </c>
      <c r="Q378" t="s">
        <v>2959</v>
      </c>
      <c r="U378" t="s">
        <v>2960</v>
      </c>
    </row>
    <row r="379" spans="1:21" x14ac:dyDescent="0.25">
      <c r="A379" t="s">
        <v>377</v>
      </c>
      <c r="E379" t="s">
        <v>2961</v>
      </c>
      <c r="I379" t="s">
        <v>2962</v>
      </c>
      <c r="M379" t="s">
        <v>2963</v>
      </c>
      <c r="Q379" t="s">
        <v>2964</v>
      </c>
      <c r="U379" t="s">
        <v>2965</v>
      </c>
    </row>
    <row r="380" spans="1:21" x14ac:dyDescent="0.25">
      <c r="A380" t="s">
        <v>378</v>
      </c>
      <c r="E380" t="s">
        <v>2966</v>
      </c>
      <c r="I380" t="s">
        <v>2967</v>
      </c>
      <c r="M380" t="s">
        <v>2968</v>
      </c>
      <c r="Q380" t="s">
        <v>2969</v>
      </c>
      <c r="U380" t="s">
        <v>2970</v>
      </c>
    </row>
    <row r="381" spans="1:21" x14ac:dyDescent="0.25">
      <c r="A381" t="s">
        <v>379</v>
      </c>
      <c r="E381" t="s">
        <v>2971</v>
      </c>
      <c r="I381" t="s">
        <v>2972</v>
      </c>
      <c r="M381" t="s">
        <v>2973</v>
      </c>
      <c r="Q381" t="s">
        <v>2974</v>
      </c>
      <c r="U381" t="s">
        <v>2975</v>
      </c>
    </row>
    <row r="382" spans="1:21" x14ac:dyDescent="0.25">
      <c r="A382" t="s">
        <v>380</v>
      </c>
      <c r="E382" t="s">
        <v>2976</v>
      </c>
      <c r="I382" t="s">
        <v>2977</v>
      </c>
      <c r="M382" t="s">
        <v>2978</v>
      </c>
      <c r="Q382" t="s">
        <v>2979</v>
      </c>
      <c r="U382" t="s">
        <v>2980</v>
      </c>
    </row>
    <row r="383" spans="1:21" x14ac:dyDescent="0.25">
      <c r="A383" t="s">
        <v>381</v>
      </c>
      <c r="E383" t="s">
        <v>2981</v>
      </c>
      <c r="I383" t="s">
        <v>2982</v>
      </c>
      <c r="M383" t="s">
        <v>2983</v>
      </c>
      <c r="Q383" t="s">
        <v>2984</v>
      </c>
      <c r="U383" t="s">
        <v>2985</v>
      </c>
    </row>
    <row r="384" spans="1:21" x14ac:dyDescent="0.25">
      <c r="A384" t="s">
        <v>382</v>
      </c>
      <c r="E384" t="s">
        <v>2986</v>
      </c>
      <c r="I384" t="s">
        <v>2987</v>
      </c>
      <c r="M384" t="s">
        <v>2988</v>
      </c>
      <c r="Q384" t="s">
        <v>2989</v>
      </c>
      <c r="U384" t="s">
        <v>2990</v>
      </c>
    </row>
    <row r="385" spans="1:21" x14ac:dyDescent="0.25">
      <c r="A385" t="s">
        <v>383</v>
      </c>
      <c r="E385" t="s">
        <v>2991</v>
      </c>
      <c r="I385" t="s">
        <v>2992</v>
      </c>
      <c r="M385" t="s">
        <v>2993</v>
      </c>
      <c r="Q385" t="s">
        <v>2994</v>
      </c>
      <c r="U385" t="s">
        <v>2995</v>
      </c>
    </row>
    <row r="386" spans="1:21" x14ac:dyDescent="0.25">
      <c r="A386" t="s">
        <v>384</v>
      </c>
      <c r="E386" t="s">
        <v>2996</v>
      </c>
      <c r="I386" t="s">
        <v>2997</v>
      </c>
      <c r="M386" t="s">
        <v>2998</v>
      </c>
      <c r="Q386" t="s">
        <v>2999</v>
      </c>
      <c r="U386" t="s">
        <v>3000</v>
      </c>
    </row>
    <row r="387" spans="1:21" x14ac:dyDescent="0.25">
      <c r="A387" t="s">
        <v>385</v>
      </c>
      <c r="E387" t="s">
        <v>3001</v>
      </c>
      <c r="I387" t="s">
        <v>3002</v>
      </c>
      <c r="M387" t="s">
        <v>3003</v>
      </c>
      <c r="Q387" t="s">
        <v>3004</v>
      </c>
      <c r="U387" t="s">
        <v>3005</v>
      </c>
    </row>
    <row r="388" spans="1:21" x14ac:dyDescent="0.25">
      <c r="A388" t="s">
        <v>386</v>
      </c>
      <c r="E388" t="s">
        <v>3006</v>
      </c>
      <c r="I388" t="s">
        <v>3007</v>
      </c>
      <c r="M388" t="s">
        <v>3008</v>
      </c>
      <c r="Q388" t="s">
        <v>3009</v>
      </c>
      <c r="U388" t="s">
        <v>3010</v>
      </c>
    </row>
    <row r="389" spans="1:21" x14ac:dyDescent="0.25">
      <c r="A389" t="s">
        <v>387</v>
      </c>
      <c r="E389" t="s">
        <v>3011</v>
      </c>
      <c r="I389" t="s">
        <v>3012</v>
      </c>
      <c r="M389" t="s">
        <v>3013</v>
      </c>
      <c r="Q389" t="s">
        <v>3014</v>
      </c>
      <c r="U389" t="s">
        <v>3015</v>
      </c>
    </row>
    <row r="390" spans="1:21" x14ac:dyDescent="0.25">
      <c r="A390" t="s">
        <v>388</v>
      </c>
      <c r="E390" t="s">
        <v>3016</v>
      </c>
      <c r="I390" t="s">
        <v>3017</v>
      </c>
      <c r="M390" t="s">
        <v>3018</v>
      </c>
      <c r="Q390" t="s">
        <v>3019</v>
      </c>
      <c r="U390" t="s">
        <v>3020</v>
      </c>
    </row>
    <row r="391" spans="1:21" x14ac:dyDescent="0.25">
      <c r="A391" t="s">
        <v>389</v>
      </c>
      <c r="E391" t="s">
        <v>3021</v>
      </c>
      <c r="I391" t="s">
        <v>3022</v>
      </c>
      <c r="M391" t="s">
        <v>3023</v>
      </c>
      <c r="Q391" t="s">
        <v>3024</v>
      </c>
      <c r="U391" t="s">
        <v>3025</v>
      </c>
    </row>
    <row r="392" spans="1:21" x14ac:dyDescent="0.25">
      <c r="A392" t="s">
        <v>390</v>
      </c>
      <c r="E392" t="s">
        <v>3026</v>
      </c>
      <c r="I392" t="s">
        <v>3027</v>
      </c>
      <c r="M392" t="s">
        <v>3028</v>
      </c>
      <c r="Q392" t="s">
        <v>3029</v>
      </c>
      <c r="U392" t="s">
        <v>3030</v>
      </c>
    </row>
    <row r="393" spans="1:21" x14ac:dyDescent="0.25">
      <c r="A393" t="s">
        <v>391</v>
      </c>
      <c r="E393" t="s">
        <v>3031</v>
      </c>
      <c r="I393" t="s">
        <v>3032</v>
      </c>
      <c r="M393" t="s">
        <v>3033</v>
      </c>
      <c r="Q393" t="s">
        <v>3034</v>
      </c>
      <c r="U393" t="s">
        <v>3035</v>
      </c>
    </row>
    <row r="394" spans="1:21" x14ac:dyDescent="0.25">
      <c r="A394" t="s">
        <v>392</v>
      </c>
      <c r="E394" t="s">
        <v>3036</v>
      </c>
      <c r="I394" t="s">
        <v>3037</v>
      </c>
      <c r="M394" t="s">
        <v>3038</v>
      </c>
      <c r="Q394" t="s">
        <v>3039</v>
      </c>
      <c r="U394" t="s">
        <v>3040</v>
      </c>
    </row>
    <row r="395" spans="1:21" x14ac:dyDescent="0.25">
      <c r="A395" t="s">
        <v>393</v>
      </c>
      <c r="E395" t="s">
        <v>3041</v>
      </c>
      <c r="I395" t="s">
        <v>3042</v>
      </c>
      <c r="M395" t="s">
        <v>3043</v>
      </c>
      <c r="Q395" t="s">
        <v>3044</v>
      </c>
      <c r="U395" t="s">
        <v>3045</v>
      </c>
    </row>
    <row r="396" spans="1:21" x14ac:dyDescent="0.25">
      <c r="A396" t="s">
        <v>394</v>
      </c>
      <c r="E396" t="s">
        <v>3046</v>
      </c>
      <c r="I396" t="s">
        <v>3047</v>
      </c>
      <c r="M396" t="s">
        <v>3048</v>
      </c>
      <c r="Q396" t="s">
        <v>3049</v>
      </c>
      <c r="U396" t="s">
        <v>3050</v>
      </c>
    </row>
    <row r="397" spans="1:21" x14ac:dyDescent="0.25">
      <c r="A397" t="s">
        <v>395</v>
      </c>
      <c r="E397" t="s">
        <v>3051</v>
      </c>
      <c r="I397" t="s">
        <v>3052</v>
      </c>
      <c r="M397" t="s">
        <v>3053</v>
      </c>
      <c r="Q397" t="s">
        <v>3054</v>
      </c>
      <c r="U397" t="s">
        <v>3055</v>
      </c>
    </row>
    <row r="398" spans="1:21" x14ac:dyDescent="0.25">
      <c r="A398" t="s">
        <v>396</v>
      </c>
      <c r="E398" t="s">
        <v>3056</v>
      </c>
      <c r="I398" t="s">
        <v>3057</v>
      </c>
      <c r="M398" t="s">
        <v>3058</v>
      </c>
      <c r="Q398" t="s">
        <v>3059</v>
      </c>
      <c r="U398" t="s">
        <v>3060</v>
      </c>
    </row>
    <row r="399" spans="1:21" x14ac:dyDescent="0.25">
      <c r="A399" t="s">
        <v>397</v>
      </c>
      <c r="E399" t="s">
        <v>3061</v>
      </c>
      <c r="I399" t="s">
        <v>3062</v>
      </c>
      <c r="M399" t="s">
        <v>3063</v>
      </c>
      <c r="Q399" t="s">
        <v>3064</v>
      </c>
      <c r="U399" t="s">
        <v>3065</v>
      </c>
    </row>
    <row r="400" spans="1:21" x14ac:dyDescent="0.25">
      <c r="A400" t="s">
        <v>398</v>
      </c>
      <c r="E400" t="s">
        <v>3066</v>
      </c>
      <c r="I400" t="s">
        <v>3067</v>
      </c>
      <c r="M400" t="s">
        <v>3068</v>
      </c>
      <c r="Q400" t="s">
        <v>3069</v>
      </c>
      <c r="U400" t="s">
        <v>3070</v>
      </c>
    </row>
    <row r="401" spans="1:21" x14ac:dyDescent="0.25">
      <c r="A401" t="s">
        <v>399</v>
      </c>
      <c r="E401" t="s">
        <v>3071</v>
      </c>
      <c r="I401" t="s">
        <v>3072</v>
      </c>
      <c r="M401" t="s">
        <v>3073</v>
      </c>
      <c r="Q401" t="s">
        <v>3074</v>
      </c>
      <c r="U401" t="s">
        <v>3075</v>
      </c>
    </row>
    <row r="402" spans="1:21" x14ac:dyDescent="0.25">
      <c r="A402" t="s">
        <v>400</v>
      </c>
      <c r="E402" t="s">
        <v>3076</v>
      </c>
      <c r="I402" t="s">
        <v>3077</v>
      </c>
      <c r="M402" t="s">
        <v>3078</v>
      </c>
      <c r="Q402" t="s">
        <v>3079</v>
      </c>
      <c r="U402" t="s">
        <v>3080</v>
      </c>
    </row>
    <row r="403" spans="1:21" x14ac:dyDescent="0.25">
      <c r="A403" t="s">
        <v>401</v>
      </c>
      <c r="E403" t="s">
        <v>3081</v>
      </c>
      <c r="I403" t="s">
        <v>3082</v>
      </c>
      <c r="M403" t="s">
        <v>3083</v>
      </c>
      <c r="Q403" t="s">
        <v>3084</v>
      </c>
      <c r="U403" t="s">
        <v>3085</v>
      </c>
    </row>
    <row r="404" spans="1:21" x14ac:dyDescent="0.25">
      <c r="A404" t="s">
        <v>402</v>
      </c>
      <c r="E404" t="s">
        <v>3086</v>
      </c>
      <c r="I404" t="s">
        <v>3087</v>
      </c>
      <c r="M404" t="s">
        <v>3088</v>
      </c>
      <c r="Q404" t="s">
        <v>3089</v>
      </c>
      <c r="U404" t="s">
        <v>3090</v>
      </c>
    </row>
    <row r="405" spans="1:21" x14ac:dyDescent="0.25">
      <c r="A405" t="s">
        <v>403</v>
      </c>
      <c r="E405" t="s">
        <v>3091</v>
      </c>
      <c r="I405" t="s">
        <v>3092</v>
      </c>
      <c r="M405" t="s">
        <v>3093</v>
      </c>
      <c r="Q405" t="s">
        <v>3094</v>
      </c>
      <c r="U405" t="s">
        <v>3095</v>
      </c>
    </row>
    <row r="406" spans="1:21" x14ac:dyDescent="0.25">
      <c r="A406" t="s">
        <v>404</v>
      </c>
      <c r="E406" t="s">
        <v>3096</v>
      </c>
      <c r="I406" t="s">
        <v>3097</v>
      </c>
      <c r="M406" t="s">
        <v>3098</v>
      </c>
      <c r="Q406" t="s">
        <v>3099</v>
      </c>
      <c r="U406" t="s">
        <v>3100</v>
      </c>
    </row>
    <row r="407" spans="1:21" x14ac:dyDescent="0.25">
      <c r="A407" t="s">
        <v>405</v>
      </c>
      <c r="E407" t="s">
        <v>3101</v>
      </c>
      <c r="I407" t="s">
        <v>3102</v>
      </c>
      <c r="M407" t="s">
        <v>3103</v>
      </c>
      <c r="Q407" t="s">
        <v>3104</v>
      </c>
      <c r="U407" t="s">
        <v>3105</v>
      </c>
    </row>
    <row r="408" spans="1:21" x14ac:dyDescent="0.25">
      <c r="A408" t="s">
        <v>406</v>
      </c>
      <c r="E408" t="s">
        <v>3106</v>
      </c>
      <c r="I408" t="s">
        <v>3107</v>
      </c>
      <c r="M408" t="s">
        <v>3108</v>
      </c>
      <c r="Q408" t="s">
        <v>3109</v>
      </c>
      <c r="U408" t="s">
        <v>3110</v>
      </c>
    </row>
    <row r="409" spans="1:21" x14ac:dyDescent="0.25">
      <c r="A409" t="s">
        <v>407</v>
      </c>
      <c r="E409" t="s">
        <v>3111</v>
      </c>
      <c r="I409" t="s">
        <v>3112</v>
      </c>
      <c r="M409" t="s">
        <v>3113</v>
      </c>
      <c r="Q409" t="s">
        <v>3114</v>
      </c>
      <c r="U409" t="s">
        <v>3115</v>
      </c>
    </row>
    <row r="410" spans="1:21" x14ac:dyDescent="0.25">
      <c r="A410" t="s">
        <v>408</v>
      </c>
      <c r="E410" t="s">
        <v>3116</v>
      </c>
      <c r="I410" t="s">
        <v>3117</v>
      </c>
      <c r="M410" t="s">
        <v>3118</v>
      </c>
      <c r="Q410" t="s">
        <v>3119</v>
      </c>
      <c r="U410" t="s">
        <v>3120</v>
      </c>
    </row>
    <row r="411" spans="1:21" x14ac:dyDescent="0.25">
      <c r="A411" t="s">
        <v>409</v>
      </c>
      <c r="E411" t="s">
        <v>3121</v>
      </c>
      <c r="I411" t="s">
        <v>3122</v>
      </c>
      <c r="M411" t="s">
        <v>3123</v>
      </c>
      <c r="Q411" t="s">
        <v>3124</v>
      </c>
      <c r="U411" t="s">
        <v>3125</v>
      </c>
    </row>
    <row r="412" spans="1:21" x14ac:dyDescent="0.25">
      <c r="A412" t="s">
        <v>410</v>
      </c>
      <c r="E412" t="s">
        <v>3126</v>
      </c>
      <c r="I412" t="s">
        <v>3127</v>
      </c>
      <c r="M412" t="s">
        <v>3128</v>
      </c>
      <c r="Q412" t="s">
        <v>3129</v>
      </c>
      <c r="U412" t="s">
        <v>3130</v>
      </c>
    </row>
    <row r="413" spans="1:21" x14ac:dyDescent="0.25">
      <c r="A413" t="s">
        <v>411</v>
      </c>
      <c r="E413" t="s">
        <v>3131</v>
      </c>
      <c r="I413" t="s">
        <v>3132</v>
      </c>
      <c r="M413" t="s">
        <v>3133</v>
      </c>
      <c r="Q413" t="s">
        <v>3134</v>
      </c>
      <c r="U413" t="s">
        <v>3135</v>
      </c>
    </row>
    <row r="414" spans="1:21" x14ac:dyDescent="0.25">
      <c r="A414" t="s">
        <v>412</v>
      </c>
      <c r="E414" t="s">
        <v>3136</v>
      </c>
      <c r="I414" t="s">
        <v>3137</v>
      </c>
      <c r="M414" t="s">
        <v>3138</v>
      </c>
      <c r="Q414" t="s">
        <v>3139</v>
      </c>
      <c r="U414" t="s">
        <v>3140</v>
      </c>
    </row>
    <row r="415" spans="1:21" x14ac:dyDescent="0.25">
      <c r="A415" t="s">
        <v>413</v>
      </c>
      <c r="E415" t="s">
        <v>3141</v>
      </c>
      <c r="I415" t="s">
        <v>3142</v>
      </c>
      <c r="M415" t="s">
        <v>3143</v>
      </c>
      <c r="Q415" t="s">
        <v>3144</v>
      </c>
      <c r="U415" t="s">
        <v>3145</v>
      </c>
    </row>
    <row r="416" spans="1:21" x14ac:dyDescent="0.25">
      <c r="A416" t="s">
        <v>414</v>
      </c>
      <c r="E416" t="s">
        <v>3146</v>
      </c>
      <c r="I416" t="s">
        <v>3147</v>
      </c>
      <c r="M416" t="s">
        <v>3148</v>
      </c>
      <c r="Q416" t="s">
        <v>3149</v>
      </c>
      <c r="U416" t="s">
        <v>3150</v>
      </c>
    </row>
    <row r="417" spans="1:21" x14ac:dyDescent="0.25">
      <c r="A417" t="s">
        <v>415</v>
      </c>
      <c r="E417" t="s">
        <v>3151</v>
      </c>
      <c r="I417" t="s">
        <v>3152</v>
      </c>
      <c r="M417" t="s">
        <v>3153</v>
      </c>
      <c r="Q417" t="s">
        <v>3154</v>
      </c>
      <c r="U417" t="s">
        <v>3155</v>
      </c>
    </row>
    <row r="418" spans="1:21" x14ac:dyDescent="0.25">
      <c r="A418" t="s">
        <v>416</v>
      </c>
      <c r="E418" t="s">
        <v>3156</v>
      </c>
      <c r="I418" t="s">
        <v>3157</v>
      </c>
      <c r="M418" t="s">
        <v>3158</v>
      </c>
      <c r="Q418" t="s">
        <v>3159</v>
      </c>
      <c r="U418" t="s">
        <v>3160</v>
      </c>
    </row>
    <row r="419" spans="1:21" x14ac:dyDescent="0.25">
      <c r="A419" t="s">
        <v>417</v>
      </c>
      <c r="E419" t="s">
        <v>3161</v>
      </c>
      <c r="I419" t="s">
        <v>3162</v>
      </c>
      <c r="M419" t="s">
        <v>3163</v>
      </c>
      <c r="Q419" t="s">
        <v>3164</v>
      </c>
      <c r="U419" t="s">
        <v>3165</v>
      </c>
    </row>
    <row r="420" spans="1:21" x14ac:dyDescent="0.25">
      <c r="A420" t="s">
        <v>418</v>
      </c>
      <c r="E420" t="s">
        <v>3166</v>
      </c>
      <c r="I420" t="s">
        <v>3167</v>
      </c>
      <c r="M420" t="s">
        <v>3168</v>
      </c>
      <c r="Q420" t="s">
        <v>3169</v>
      </c>
      <c r="U420" t="s">
        <v>3170</v>
      </c>
    </row>
    <row r="421" spans="1:21" x14ac:dyDescent="0.25">
      <c r="A421" t="s">
        <v>419</v>
      </c>
      <c r="E421" t="s">
        <v>3171</v>
      </c>
      <c r="I421" t="s">
        <v>3172</v>
      </c>
      <c r="M421" t="s">
        <v>3173</v>
      </c>
      <c r="Q421" t="s">
        <v>3174</v>
      </c>
      <c r="U421" t="s">
        <v>3175</v>
      </c>
    </row>
    <row r="422" spans="1:21" x14ac:dyDescent="0.25">
      <c r="A422" t="s">
        <v>420</v>
      </c>
      <c r="E422" t="s">
        <v>3176</v>
      </c>
      <c r="I422" t="s">
        <v>3177</v>
      </c>
      <c r="M422" t="s">
        <v>3178</v>
      </c>
      <c r="Q422" t="s">
        <v>3179</v>
      </c>
      <c r="U422" t="s">
        <v>3180</v>
      </c>
    </row>
    <row r="423" spans="1:21" x14ac:dyDescent="0.25">
      <c r="A423" t="s">
        <v>421</v>
      </c>
      <c r="E423" t="s">
        <v>3181</v>
      </c>
      <c r="I423" t="s">
        <v>3182</v>
      </c>
      <c r="M423" t="s">
        <v>3183</v>
      </c>
      <c r="Q423" t="s">
        <v>3184</v>
      </c>
      <c r="U423" t="s">
        <v>3185</v>
      </c>
    </row>
    <row r="424" spans="1:21" x14ac:dyDescent="0.25">
      <c r="A424" t="s">
        <v>422</v>
      </c>
      <c r="E424" t="s">
        <v>3186</v>
      </c>
      <c r="I424" t="s">
        <v>3187</v>
      </c>
      <c r="M424" t="s">
        <v>3188</v>
      </c>
      <c r="Q424" t="s">
        <v>3189</v>
      </c>
      <c r="U424" t="s">
        <v>3190</v>
      </c>
    </row>
    <row r="425" spans="1:21" x14ac:dyDescent="0.25">
      <c r="A425" t="s">
        <v>423</v>
      </c>
      <c r="E425" t="s">
        <v>3191</v>
      </c>
      <c r="I425" t="s">
        <v>3192</v>
      </c>
      <c r="M425" t="s">
        <v>3193</v>
      </c>
      <c r="Q425" t="s">
        <v>3194</v>
      </c>
      <c r="U425" t="s">
        <v>3195</v>
      </c>
    </row>
    <row r="426" spans="1:21" x14ac:dyDescent="0.25">
      <c r="A426" t="s">
        <v>424</v>
      </c>
      <c r="E426" t="s">
        <v>3196</v>
      </c>
      <c r="I426" t="s">
        <v>3197</v>
      </c>
      <c r="M426" t="s">
        <v>3198</v>
      </c>
      <c r="Q426" t="s">
        <v>3199</v>
      </c>
      <c r="U426" t="s">
        <v>3200</v>
      </c>
    </row>
    <row r="427" spans="1:21" x14ac:dyDescent="0.25">
      <c r="A427" t="s">
        <v>425</v>
      </c>
      <c r="E427" t="s">
        <v>3201</v>
      </c>
      <c r="I427" t="s">
        <v>3202</v>
      </c>
      <c r="M427" t="s">
        <v>3203</v>
      </c>
      <c r="Q427" t="s">
        <v>3204</v>
      </c>
      <c r="U427" t="s">
        <v>3205</v>
      </c>
    </row>
    <row r="428" spans="1:21" x14ac:dyDescent="0.25">
      <c r="A428" t="s">
        <v>426</v>
      </c>
      <c r="E428" t="s">
        <v>3206</v>
      </c>
      <c r="I428" t="s">
        <v>3207</v>
      </c>
      <c r="M428" t="s">
        <v>3208</v>
      </c>
      <c r="Q428" t="s">
        <v>3209</v>
      </c>
      <c r="U428" t="s">
        <v>3210</v>
      </c>
    </row>
    <row r="429" spans="1:21" x14ac:dyDescent="0.25">
      <c r="A429" t="s">
        <v>427</v>
      </c>
      <c r="E429" t="s">
        <v>3211</v>
      </c>
      <c r="I429" t="s">
        <v>3212</v>
      </c>
      <c r="M429" t="s">
        <v>3213</v>
      </c>
      <c r="Q429" t="s">
        <v>3214</v>
      </c>
      <c r="U429" t="s">
        <v>3215</v>
      </c>
    </row>
    <row r="430" spans="1:21" x14ac:dyDescent="0.25">
      <c r="A430" t="s">
        <v>428</v>
      </c>
      <c r="E430" t="s">
        <v>3216</v>
      </c>
      <c r="I430" t="s">
        <v>3217</v>
      </c>
      <c r="M430" t="s">
        <v>3218</v>
      </c>
      <c r="Q430" t="s">
        <v>3219</v>
      </c>
      <c r="U430" t="s">
        <v>3220</v>
      </c>
    </row>
    <row r="431" spans="1:21" x14ac:dyDescent="0.25">
      <c r="A431" t="s">
        <v>429</v>
      </c>
      <c r="E431" t="s">
        <v>3221</v>
      </c>
      <c r="I431" t="s">
        <v>3222</v>
      </c>
      <c r="M431" t="s">
        <v>3223</v>
      </c>
      <c r="Q431" t="s">
        <v>3224</v>
      </c>
      <c r="U431" t="s">
        <v>3225</v>
      </c>
    </row>
    <row r="432" spans="1:21" x14ac:dyDescent="0.25">
      <c r="A432" t="s">
        <v>430</v>
      </c>
      <c r="E432" t="s">
        <v>3226</v>
      </c>
      <c r="I432" t="s">
        <v>3227</v>
      </c>
      <c r="M432" t="s">
        <v>3228</v>
      </c>
      <c r="Q432" t="s">
        <v>3229</v>
      </c>
      <c r="U432" t="s">
        <v>3230</v>
      </c>
    </row>
    <row r="433" spans="1:21" x14ac:dyDescent="0.25">
      <c r="A433" t="s">
        <v>431</v>
      </c>
      <c r="E433" t="s">
        <v>3231</v>
      </c>
      <c r="I433" t="s">
        <v>3232</v>
      </c>
      <c r="M433" t="s">
        <v>3233</v>
      </c>
      <c r="Q433" t="s">
        <v>3234</v>
      </c>
      <c r="U433" t="s">
        <v>3235</v>
      </c>
    </row>
    <row r="434" spans="1:21" x14ac:dyDescent="0.25">
      <c r="A434" t="s">
        <v>432</v>
      </c>
      <c r="E434" t="s">
        <v>3236</v>
      </c>
      <c r="I434" t="s">
        <v>3237</v>
      </c>
      <c r="M434" t="s">
        <v>3238</v>
      </c>
      <c r="Q434" t="s">
        <v>3239</v>
      </c>
      <c r="U434" t="s">
        <v>3240</v>
      </c>
    </row>
    <row r="435" spans="1:21" x14ac:dyDescent="0.25">
      <c r="A435" t="s">
        <v>433</v>
      </c>
      <c r="E435" t="s">
        <v>3241</v>
      </c>
      <c r="I435" t="s">
        <v>3242</v>
      </c>
      <c r="M435" t="s">
        <v>3243</v>
      </c>
      <c r="Q435" t="s">
        <v>3244</v>
      </c>
      <c r="U435" t="s">
        <v>3245</v>
      </c>
    </row>
    <row r="436" spans="1:21" x14ac:dyDescent="0.25">
      <c r="A436" t="s">
        <v>434</v>
      </c>
      <c r="E436" t="s">
        <v>3246</v>
      </c>
      <c r="I436" t="s">
        <v>3247</v>
      </c>
      <c r="M436" t="s">
        <v>3248</v>
      </c>
      <c r="Q436" t="s">
        <v>3249</v>
      </c>
      <c r="U436" t="s">
        <v>3250</v>
      </c>
    </row>
    <row r="437" spans="1:21" x14ac:dyDescent="0.25">
      <c r="A437" t="s">
        <v>435</v>
      </c>
      <c r="E437" t="s">
        <v>3251</v>
      </c>
      <c r="I437" t="s">
        <v>3252</v>
      </c>
      <c r="M437" t="s">
        <v>3253</v>
      </c>
      <c r="Q437" t="s">
        <v>3254</v>
      </c>
      <c r="U437" t="s">
        <v>3255</v>
      </c>
    </row>
    <row r="438" spans="1:21" x14ac:dyDescent="0.25">
      <c r="A438" t="s">
        <v>436</v>
      </c>
      <c r="E438" t="s">
        <v>3256</v>
      </c>
      <c r="I438" t="s">
        <v>3257</v>
      </c>
      <c r="M438" t="s">
        <v>3258</v>
      </c>
      <c r="Q438" t="s">
        <v>3259</v>
      </c>
      <c r="U438" t="s">
        <v>3260</v>
      </c>
    </row>
    <row r="439" spans="1:21" x14ac:dyDescent="0.25">
      <c r="A439" t="s">
        <v>437</v>
      </c>
      <c r="E439" t="s">
        <v>3261</v>
      </c>
      <c r="I439" t="s">
        <v>3262</v>
      </c>
      <c r="M439" t="s">
        <v>3263</v>
      </c>
      <c r="Q439" t="s">
        <v>3264</v>
      </c>
      <c r="U439" t="s">
        <v>3265</v>
      </c>
    </row>
    <row r="440" spans="1:21" x14ac:dyDescent="0.25">
      <c r="A440" t="s">
        <v>438</v>
      </c>
      <c r="E440" t="s">
        <v>3266</v>
      </c>
      <c r="I440" t="s">
        <v>3267</v>
      </c>
      <c r="M440" t="s">
        <v>3268</v>
      </c>
      <c r="Q440" t="s">
        <v>3269</v>
      </c>
      <c r="U440" t="s">
        <v>3270</v>
      </c>
    </row>
    <row r="441" spans="1:21" x14ac:dyDescent="0.25">
      <c r="A441" t="s">
        <v>439</v>
      </c>
      <c r="E441" t="s">
        <v>3271</v>
      </c>
      <c r="I441" t="s">
        <v>3272</v>
      </c>
      <c r="M441" t="s">
        <v>3273</v>
      </c>
      <c r="Q441" t="s">
        <v>3274</v>
      </c>
      <c r="U441" t="s">
        <v>3275</v>
      </c>
    </row>
    <row r="442" spans="1:21" x14ac:dyDescent="0.25">
      <c r="A442" t="s">
        <v>440</v>
      </c>
      <c r="E442" t="s">
        <v>3276</v>
      </c>
      <c r="I442" t="s">
        <v>3277</v>
      </c>
      <c r="M442" t="s">
        <v>3278</v>
      </c>
      <c r="Q442" t="s">
        <v>3279</v>
      </c>
      <c r="U442" t="s">
        <v>3280</v>
      </c>
    </row>
    <row r="443" spans="1:21" x14ac:dyDescent="0.25">
      <c r="A443" t="s">
        <v>441</v>
      </c>
      <c r="E443" t="s">
        <v>3281</v>
      </c>
      <c r="I443" t="s">
        <v>3282</v>
      </c>
      <c r="M443" t="s">
        <v>3283</v>
      </c>
      <c r="Q443" t="s">
        <v>3284</v>
      </c>
      <c r="U443" t="s">
        <v>3285</v>
      </c>
    </row>
    <row r="444" spans="1:21" x14ac:dyDescent="0.25">
      <c r="A444" t="s">
        <v>442</v>
      </c>
      <c r="E444" t="s">
        <v>3286</v>
      </c>
      <c r="I444" t="s">
        <v>3287</v>
      </c>
      <c r="M444" t="s">
        <v>3288</v>
      </c>
      <c r="Q444" t="s">
        <v>3289</v>
      </c>
      <c r="U444" t="s">
        <v>3290</v>
      </c>
    </row>
    <row r="445" spans="1:21" x14ac:dyDescent="0.25">
      <c r="A445" t="s">
        <v>443</v>
      </c>
      <c r="E445" t="s">
        <v>3291</v>
      </c>
      <c r="I445" t="s">
        <v>3292</v>
      </c>
      <c r="M445" t="s">
        <v>3293</v>
      </c>
      <c r="Q445" t="s">
        <v>3294</v>
      </c>
      <c r="U445" t="s">
        <v>3295</v>
      </c>
    </row>
    <row r="446" spans="1:21" x14ac:dyDescent="0.25">
      <c r="A446" t="s">
        <v>444</v>
      </c>
      <c r="E446" t="s">
        <v>3296</v>
      </c>
      <c r="I446" t="s">
        <v>3297</v>
      </c>
      <c r="M446" t="s">
        <v>3298</v>
      </c>
      <c r="Q446" t="s">
        <v>3299</v>
      </c>
      <c r="U446" t="s">
        <v>3300</v>
      </c>
    </row>
    <row r="447" spans="1:21" x14ac:dyDescent="0.25">
      <c r="A447" t="s">
        <v>445</v>
      </c>
      <c r="E447" t="s">
        <v>3301</v>
      </c>
      <c r="I447" t="s">
        <v>3302</v>
      </c>
      <c r="M447" t="s">
        <v>3303</v>
      </c>
      <c r="Q447" t="s">
        <v>3304</v>
      </c>
      <c r="U447" t="s">
        <v>3305</v>
      </c>
    </row>
    <row r="448" spans="1:21" x14ac:dyDescent="0.25">
      <c r="A448" t="s">
        <v>446</v>
      </c>
      <c r="E448" t="s">
        <v>3306</v>
      </c>
      <c r="I448" t="s">
        <v>3307</v>
      </c>
      <c r="M448" t="s">
        <v>3308</v>
      </c>
      <c r="Q448" t="s">
        <v>3309</v>
      </c>
      <c r="U448" t="s">
        <v>3310</v>
      </c>
    </row>
    <row r="449" spans="1:21" x14ac:dyDescent="0.25">
      <c r="A449" t="s">
        <v>447</v>
      </c>
      <c r="E449" t="s">
        <v>3311</v>
      </c>
      <c r="I449" t="s">
        <v>3312</v>
      </c>
      <c r="M449" t="s">
        <v>3313</v>
      </c>
      <c r="Q449" t="s">
        <v>3314</v>
      </c>
      <c r="U449" t="s">
        <v>3315</v>
      </c>
    </row>
    <row r="450" spans="1:21" x14ac:dyDescent="0.25">
      <c r="A450" t="s">
        <v>448</v>
      </c>
      <c r="E450" t="s">
        <v>3316</v>
      </c>
      <c r="I450" t="s">
        <v>3317</v>
      </c>
      <c r="M450" t="s">
        <v>3318</v>
      </c>
      <c r="Q450" t="s">
        <v>3319</v>
      </c>
      <c r="U450" t="s">
        <v>3320</v>
      </c>
    </row>
    <row r="451" spans="1:21" x14ac:dyDescent="0.25">
      <c r="A451" t="s">
        <v>449</v>
      </c>
      <c r="E451" t="s">
        <v>3321</v>
      </c>
      <c r="I451" t="s">
        <v>3322</v>
      </c>
      <c r="M451" t="s">
        <v>3323</v>
      </c>
      <c r="Q451" t="s">
        <v>3324</v>
      </c>
      <c r="U451" t="s">
        <v>3325</v>
      </c>
    </row>
    <row r="452" spans="1:21" x14ac:dyDescent="0.25">
      <c r="A452" t="s">
        <v>450</v>
      </c>
      <c r="E452" t="s">
        <v>3326</v>
      </c>
      <c r="I452" t="s">
        <v>3327</v>
      </c>
      <c r="M452" t="s">
        <v>3328</v>
      </c>
      <c r="Q452" t="s">
        <v>3329</v>
      </c>
      <c r="U452" t="s">
        <v>3330</v>
      </c>
    </row>
    <row r="453" spans="1:21" x14ac:dyDescent="0.25">
      <c r="A453" t="s">
        <v>451</v>
      </c>
      <c r="E453" t="s">
        <v>3331</v>
      </c>
      <c r="I453" t="s">
        <v>3332</v>
      </c>
      <c r="M453" t="s">
        <v>3333</v>
      </c>
      <c r="Q453" t="s">
        <v>3334</v>
      </c>
      <c r="U453" t="s">
        <v>3335</v>
      </c>
    </row>
    <row r="454" spans="1:21" x14ac:dyDescent="0.25">
      <c r="A454" t="s">
        <v>452</v>
      </c>
      <c r="E454" t="s">
        <v>3336</v>
      </c>
      <c r="I454" t="s">
        <v>3337</v>
      </c>
      <c r="M454" t="s">
        <v>3338</v>
      </c>
      <c r="Q454" t="s">
        <v>3339</v>
      </c>
      <c r="U454" t="s">
        <v>3340</v>
      </c>
    </row>
    <row r="455" spans="1:21" x14ac:dyDescent="0.25">
      <c r="A455" t="s">
        <v>453</v>
      </c>
      <c r="E455" t="s">
        <v>3341</v>
      </c>
      <c r="I455" t="s">
        <v>3342</v>
      </c>
      <c r="M455" t="s">
        <v>3343</v>
      </c>
      <c r="Q455" t="s">
        <v>3344</v>
      </c>
      <c r="U455" t="s">
        <v>3345</v>
      </c>
    </row>
    <row r="456" spans="1:21" x14ac:dyDescent="0.25">
      <c r="A456" t="s">
        <v>454</v>
      </c>
      <c r="E456" t="s">
        <v>3346</v>
      </c>
      <c r="I456" t="s">
        <v>3347</v>
      </c>
      <c r="M456" t="s">
        <v>3348</v>
      </c>
      <c r="Q456" t="s">
        <v>3349</v>
      </c>
      <c r="U456" t="s">
        <v>3350</v>
      </c>
    </row>
    <row r="457" spans="1:21" x14ac:dyDescent="0.25">
      <c r="A457" t="s">
        <v>455</v>
      </c>
      <c r="E457" t="s">
        <v>3351</v>
      </c>
      <c r="I457" t="s">
        <v>3352</v>
      </c>
      <c r="M457" t="s">
        <v>3353</v>
      </c>
      <c r="Q457" t="s">
        <v>3354</v>
      </c>
      <c r="U457" t="s">
        <v>3355</v>
      </c>
    </row>
    <row r="458" spans="1:21" x14ac:dyDescent="0.25">
      <c r="A458" t="s">
        <v>456</v>
      </c>
      <c r="E458" t="s">
        <v>3356</v>
      </c>
      <c r="I458" t="s">
        <v>3357</v>
      </c>
      <c r="M458" t="s">
        <v>3358</v>
      </c>
      <c r="Q458" t="s">
        <v>3359</v>
      </c>
      <c r="U458" t="s">
        <v>3360</v>
      </c>
    </row>
    <row r="459" spans="1:21" x14ac:dyDescent="0.25">
      <c r="A459" t="s">
        <v>457</v>
      </c>
      <c r="E459" t="s">
        <v>3361</v>
      </c>
      <c r="I459" t="s">
        <v>3362</v>
      </c>
      <c r="M459" t="s">
        <v>3363</v>
      </c>
      <c r="Q459" t="s">
        <v>3364</v>
      </c>
      <c r="U459" t="s">
        <v>3365</v>
      </c>
    </row>
    <row r="460" spans="1:21" x14ac:dyDescent="0.25">
      <c r="A460" t="s">
        <v>458</v>
      </c>
      <c r="E460" t="s">
        <v>3366</v>
      </c>
      <c r="I460" t="s">
        <v>3367</v>
      </c>
      <c r="M460" t="s">
        <v>3368</v>
      </c>
      <c r="Q460" t="s">
        <v>3369</v>
      </c>
      <c r="U460" t="s">
        <v>3370</v>
      </c>
    </row>
    <row r="461" spans="1:21" x14ac:dyDescent="0.25">
      <c r="A461" t="s">
        <v>459</v>
      </c>
      <c r="E461" t="s">
        <v>3371</v>
      </c>
      <c r="I461" t="s">
        <v>3372</v>
      </c>
      <c r="M461" t="s">
        <v>3373</v>
      </c>
      <c r="Q461" t="s">
        <v>3374</v>
      </c>
      <c r="U461" t="s">
        <v>3375</v>
      </c>
    </row>
    <row r="462" spans="1:21" x14ac:dyDescent="0.25">
      <c r="A462" t="s">
        <v>460</v>
      </c>
      <c r="E462" t="s">
        <v>3376</v>
      </c>
      <c r="I462" t="s">
        <v>3377</v>
      </c>
      <c r="M462" t="s">
        <v>3378</v>
      </c>
      <c r="Q462" t="s">
        <v>3379</v>
      </c>
      <c r="U462" t="s">
        <v>3380</v>
      </c>
    </row>
    <row r="463" spans="1:21" x14ac:dyDescent="0.25">
      <c r="A463" t="s">
        <v>461</v>
      </c>
      <c r="E463" t="s">
        <v>3381</v>
      </c>
      <c r="I463" t="s">
        <v>3382</v>
      </c>
      <c r="M463" t="s">
        <v>3383</v>
      </c>
      <c r="Q463" t="s">
        <v>3384</v>
      </c>
      <c r="U463" t="s">
        <v>3385</v>
      </c>
    </row>
    <row r="464" spans="1:21" x14ac:dyDescent="0.25">
      <c r="A464" t="s">
        <v>462</v>
      </c>
      <c r="E464" t="s">
        <v>3386</v>
      </c>
      <c r="I464" t="s">
        <v>3387</v>
      </c>
      <c r="M464" t="s">
        <v>3388</v>
      </c>
      <c r="Q464" t="s">
        <v>3389</v>
      </c>
      <c r="U464" t="s">
        <v>3390</v>
      </c>
    </row>
    <row r="465" spans="1:21" x14ac:dyDescent="0.25">
      <c r="A465" t="s">
        <v>463</v>
      </c>
      <c r="E465" t="s">
        <v>3391</v>
      </c>
      <c r="I465" t="s">
        <v>3392</v>
      </c>
      <c r="M465" t="s">
        <v>3393</v>
      </c>
      <c r="Q465" t="s">
        <v>3394</v>
      </c>
      <c r="U465" t="s">
        <v>3395</v>
      </c>
    </row>
    <row r="466" spans="1:21" x14ac:dyDescent="0.25">
      <c r="A466" t="s">
        <v>464</v>
      </c>
      <c r="E466" t="s">
        <v>3396</v>
      </c>
      <c r="I466" t="s">
        <v>3397</v>
      </c>
      <c r="M466" t="s">
        <v>3398</v>
      </c>
      <c r="Q466" t="s">
        <v>3399</v>
      </c>
      <c r="U466" t="s">
        <v>3400</v>
      </c>
    </row>
    <row r="467" spans="1:21" x14ac:dyDescent="0.25">
      <c r="A467" t="s">
        <v>465</v>
      </c>
      <c r="E467" t="s">
        <v>3401</v>
      </c>
      <c r="I467" t="s">
        <v>3402</v>
      </c>
      <c r="M467" t="s">
        <v>3403</v>
      </c>
      <c r="Q467" t="s">
        <v>3404</v>
      </c>
      <c r="U467" t="s">
        <v>3405</v>
      </c>
    </row>
    <row r="468" spans="1:21" x14ac:dyDescent="0.25">
      <c r="A468" t="s">
        <v>466</v>
      </c>
      <c r="E468" t="s">
        <v>3406</v>
      </c>
      <c r="I468" t="s">
        <v>3407</v>
      </c>
      <c r="M468" t="s">
        <v>3408</v>
      </c>
      <c r="Q468" t="s">
        <v>3409</v>
      </c>
      <c r="U468" t="s">
        <v>3410</v>
      </c>
    </row>
    <row r="469" spans="1:21" x14ac:dyDescent="0.25">
      <c r="A469" t="s">
        <v>467</v>
      </c>
      <c r="E469" t="s">
        <v>3411</v>
      </c>
      <c r="I469" t="s">
        <v>3412</v>
      </c>
      <c r="M469" t="s">
        <v>3413</v>
      </c>
      <c r="Q469" t="s">
        <v>3414</v>
      </c>
      <c r="U469" t="s">
        <v>3415</v>
      </c>
    </row>
    <row r="470" spans="1:21" x14ac:dyDescent="0.25">
      <c r="A470" t="s">
        <v>468</v>
      </c>
      <c r="E470" t="s">
        <v>3416</v>
      </c>
      <c r="I470" t="s">
        <v>3417</v>
      </c>
      <c r="M470" t="s">
        <v>3418</v>
      </c>
      <c r="Q470" t="s">
        <v>3419</v>
      </c>
      <c r="U470" t="s">
        <v>3420</v>
      </c>
    </row>
    <row r="471" spans="1:21" x14ac:dyDescent="0.25">
      <c r="A471" t="s">
        <v>469</v>
      </c>
      <c r="E471" t="s">
        <v>3421</v>
      </c>
      <c r="I471" t="s">
        <v>3422</v>
      </c>
      <c r="M471" t="s">
        <v>3423</v>
      </c>
      <c r="Q471" t="s">
        <v>3424</v>
      </c>
      <c r="U471" t="s">
        <v>3425</v>
      </c>
    </row>
    <row r="472" spans="1:21" x14ac:dyDescent="0.25">
      <c r="A472" t="s">
        <v>470</v>
      </c>
      <c r="E472" t="s">
        <v>3426</v>
      </c>
      <c r="I472" t="s">
        <v>3427</v>
      </c>
      <c r="M472" t="s">
        <v>3428</v>
      </c>
      <c r="Q472" t="s">
        <v>3429</v>
      </c>
      <c r="U472" t="s">
        <v>3430</v>
      </c>
    </row>
    <row r="473" spans="1:21" x14ac:dyDescent="0.25">
      <c r="A473" t="s">
        <v>471</v>
      </c>
      <c r="E473" t="s">
        <v>3431</v>
      </c>
      <c r="I473" t="s">
        <v>3432</v>
      </c>
      <c r="M473" t="s">
        <v>3433</v>
      </c>
      <c r="Q473" t="s">
        <v>3434</v>
      </c>
      <c r="U473" t="s">
        <v>3435</v>
      </c>
    </row>
    <row r="474" spans="1:21" x14ac:dyDescent="0.25">
      <c r="A474" t="s">
        <v>472</v>
      </c>
      <c r="E474" t="s">
        <v>3436</v>
      </c>
      <c r="I474" t="s">
        <v>3437</v>
      </c>
      <c r="M474" t="s">
        <v>3438</v>
      </c>
      <c r="Q474" t="s">
        <v>3439</v>
      </c>
      <c r="U474" t="s">
        <v>3440</v>
      </c>
    </row>
    <row r="475" spans="1:21" x14ac:dyDescent="0.25">
      <c r="A475" t="s">
        <v>473</v>
      </c>
      <c r="E475" t="s">
        <v>3441</v>
      </c>
      <c r="I475" t="s">
        <v>3442</v>
      </c>
      <c r="M475" t="s">
        <v>3443</v>
      </c>
      <c r="Q475" t="s">
        <v>3444</v>
      </c>
      <c r="U475" t="s">
        <v>3445</v>
      </c>
    </row>
    <row r="476" spans="1:21" x14ac:dyDescent="0.25">
      <c r="A476" t="s">
        <v>474</v>
      </c>
      <c r="E476" t="s">
        <v>3446</v>
      </c>
      <c r="I476" t="s">
        <v>3447</v>
      </c>
      <c r="M476" t="s">
        <v>3448</v>
      </c>
      <c r="Q476" t="s">
        <v>3449</v>
      </c>
      <c r="U476" t="s">
        <v>3450</v>
      </c>
    </row>
    <row r="477" spans="1:21" x14ac:dyDescent="0.25">
      <c r="A477" t="s">
        <v>475</v>
      </c>
      <c r="E477" t="s">
        <v>3451</v>
      </c>
      <c r="I477" t="s">
        <v>3452</v>
      </c>
      <c r="M477" t="s">
        <v>3453</v>
      </c>
      <c r="Q477" t="s">
        <v>3454</v>
      </c>
      <c r="U477" t="s">
        <v>3455</v>
      </c>
    </row>
    <row r="478" spans="1:21" x14ac:dyDescent="0.25">
      <c r="A478" t="s">
        <v>476</v>
      </c>
      <c r="E478" t="s">
        <v>3456</v>
      </c>
      <c r="I478" t="s">
        <v>3457</v>
      </c>
      <c r="M478" t="s">
        <v>3458</v>
      </c>
      <c r="Q478" t="s">
        <v>3459</v>
      </c>
      <c r="U478" t="s">
        <v>3460</v>
      </c>
    </row>
    <row r="479" spans="1:21" x14ac:dyDescent="0.25">
      <c r="A479" t="s">
        <v>477</v>
      </c>
      <c r="E479" t="s">
        <v>3461</v>
      </c>
      <c r="I479" t="s">
        <v>3462</v>
      </c>
      <c r="M479" t="s">
        <v>3463</v>
      </c>
      <c r="Q479" t="s">
        <v>3464</v>
      </c>
      <c r="U479" t="s">
        <v>3465</v>
      </c>
    </row>
    <row r="480" spans="1:21" x14ac:dyDescent="0.25">
      <c r="A480" t="s">
        <v>478</v>
      </c>
      <c r="E480" t="s">
        <v>3466</v>
      </c>
      <c r="I480" t="s">
        <v>3467</v>
      </c>
      <c r="M480" t="s">
        <v>3468</v>
      </c>
      <c r="Q480" t="s">
        <v>3469</v>
      </c>
      <c r="U480" t="s">
        <v>3470</v>
      </c>
    </row>
    <row r="481" spans="1:21" x14ac:dyDescent="0.25">
      <c r="A481" t="s">
        <v>479</v>
      </c>
      <c r="E481" t="s">
        <v>3471</v>
      </c>
      <c r="I481" t="s">
        <v>3472</v>
      </c>
      <c r="M481" t="s">
        <v>3473</v>
      </c>
      <c r="Q481" t="s">
        <v>3474</v>
      </c>
      <c r="U481" t="s">
        <v>3475</v>
      </c>
    </row>
    <row r="482" spans="1:21" x14ac:dyDescent="0.25">
      <c r="A482" t="s">
        <v>480</v>
      </c>
      <c r="E482" t="s">
        <v>3476</v>
      </c>
      <c r="I482" t="s">
        <v>3477</v>
      </c>
      <c r="M482" t="s">
        <v>3478</v>
      </c>
      <c r="Q482" t="s">
        <v>3479</v>
      </c>
      <c r="U482" t="s">
        <v>3480</v>
      </c>
    </row>
    <row r="483" spans="1:21" x14ac:dyDescent="0.25">
      <c r="A483" t="s">
        <v>481</v>
      </c>
      <c r="E483" t="s">
        <v>3481</v>
      </c>
      <c r="I483" t="s">
        <v>3482</v>
      </c>
      <c r="M483" t="s">
        <v>3483</v>
      </c>
      <c r="Q483" t="s">
        <v>3484</v>
      </c>
      <c r="U483" t="s">
        <v>3485</v>
      </c>
    </row>
    <row r="484" spans="1:21" x14ac:dyDescent="0.25">
      <c r="A484" t="s">
        <v>482</v>
      </c>
      <c r="E484" t="s">
        <v>3486</v>
      </c>
      <c r="I484" t="s">
        <v>3487</v>
      </c>
      <c r="M484" t="s">
        <v>3488</v>
      </c>
      <c r="Q484" t="s">
        <v>3489</v>
      </c>
      <c r="U484" t="s">
        <v>3490</v>
      </c>
    </row>
    <row r="485" spans="1:21" x14ac:dyDescent="0.25">
      <c r="A485" t="s">
        <v>483</v>
      </c>
      <c r="E485" t="s">
        <v>3491</v>
      </c>
      <c r="I485" t="s">
        <v>3492</v>
      </c>
      <c r="M485" t="s">
        <v>3493</v>
      </c>
      <c r="Q485" t="s">
        <v>3494</v>
      </c>
      <c r="U485" t="s">
        <v>3495</v>
      </c>
    </row>
    <row r="486" spans="1:21" x14ac:dyDescent="0.25">
      <c r="A486" t="s">
        <v>484</v>
      </c>
      <c r="E486" t="s">
        <v>3496</v>
      </c>
      <c r="I486" t="s">
        <v>3497</v>
      </c>
      <c r="M486" t="s">
        <v>3498</v>
      </c>
      <c r="Q486" t="s">
        <v>3499</v>
      </c>
      <c r="U486" t="s">
        <v>3500</v>
      </c>
    </row>
    <row r="487" spans="1:21" x14ac:dyDescent="0.25">
      <c r="A487" t="s">
        <v>485</v>
      </c>
      <c r="E487" t="s">
        <v>3501</v>
      </c>
      <c r="I487" t="s">
        <v>3502</v>
      </c>
      <c r="M487" t="s">
        <v>3503</v>
      </c>
      <c r="Q487" t="s">
        <v>3504</v>
      </c>
      <c r="U487" t="s">
        <v>3505</v>
      </c>
    </row>
    <row r="488" spans="1:21" x14ac:dyDescent="0.25">
      <c r="A488" t="s">
        <v>486</v>
      </c>
      <c r="E488" t="s">
        <v>3506</v>
      </c>
      <c r="I488" t="s">
        <v>3507</v>
      </c>
      <c r="M488" t="s">
        <v>3508</v>
      </c>
      <c r="Q488" t="s">
        <v>3509</v>
      </c>
      <c r="U488" t="s">
        <v>3510</v>
      </c>
    </row>
    <row r="489" spans="1:21" x14ac:dyDescent="0.25">
      <c r="A489" t="s">
        <v>487</v>
      </c>
      <c r="E489" t="s">
        <v>3511</v>
      </c>
      <c r="I489" t="s">
        <v>3512</v>
      </c>
      <c r="M489" t="s">
        <v>3513</v>
      </c>
      <c r="Q489" t="s">
        <v>3514</v>
      </c>
      <c r="U489" t="s">
        <v>3515</v>
      </c>
    </row>
    <row r="490" spans="1:21" x14ac:dyDescent="0.25">
      <c r="A490" t="s">
        <v>488</v>
      </c>
      <c r="E490" t="s">
        <v>3516</v>
      </c>
      <c r="I490" t="s">
        <v>3517</v>
      </c>
      <c r="M490" t="s">
        <v>3518</v>
      </c>
      <c r="Q490" t="s">
        <v>3519</v>
      </c>
      <c r="U490" t="s">
        <v>3520</v>
      </c>
    </row>
    <row r="491" spans="1:21" x14ac:dyDescent="0.25">
      <c r="A491" t="s">
        <v>489</v>
      </c>
      <c r="E491" t="s">
        <v>3521</v>
      </c>
      <c r="I491" t="s">
        <v>3522</v>
      </c>
      <c r="M491" t="s">
        <v>3523</v>
      </c>
      <c r="Q491" t="s">
        <v>3524</v>
      </c>
      <c r="U491" t="s">
        <v>3525</v>
      </c>
    </row>
    <row r="492" spans="1:21" x14ac:dyDescent="0.25">
      <c r="A492" t="s">
        <v>490</v>
      </c>
      <c r="E492" t="s">
        <v>3526</v>
      </c>
      <c r="I492" t="s">
        <v>3527</v>
      </c>
      <c r="M492" t="s">
        <v>3528</v>
      </c>
      <c r="Q492" t="s">
        <v>3529</v>
      </c>
      <c r="U492" t="s">
        <v>3530</v>
      </c>
    </row>
    <row r="493" spans="1:21" x14ac:dyDescent="0.25">
      <c r="A493" t="s">
        <v>491</v>
      </c>
      <c r="E493" t="s">
        <v>3531</v>
      </c>
      <c r="I493" t="s">
        <v>3532</v>
      </c>
      <c r="M493" t="s">
        <v>3533</v>
      </c>
      <c r="Q493" t="s">
        <v>3534</v>
      </c>
      <c r="U493" t="s">
        <v>3535</v>
      </c>
    </row>
    <row r="494" spans="1:21" x14ac:dyDescent="0.25">
      <c r="A494" t="s">
        <v>492</v>
      </c>
      <c r="E494" t="s">
        <v>3536</v>
      </c>
      <c r="I494" t="s">
        <v>3537</v>
      </c>
      <c r="M494" t="s">
        <v>3538</v>
      </c>
      <c r="Q494" t="s">
        <v>3539</v>
      </c>
      <c r="U494" t="s">
        <v>3540</v>
      </c>
    </row>
    <row r="495" spans="1:21" x14ac:dyDescent="0.25">
      <c r="A495" t="s">
        <v>493</v>
      </c>
      <c r="E495" t="s">
        <v>3541</v>
      </c>
      <c r="I495" t="s">
        <v>3542</v>
      </c>
      <c r="M495" t="s">
        <v>3543</v>
      </c>
      <c r="Q495" t="s">
        <v>3544</v>
      </c>
      <c r="U495" t="s">
        <v>3545</v>
      </c>
    </row>
    <row r="496" spans="1:21" x14ac:dyDescent="0.25">
      <c r="A496" t="s">
        <v>494</v>
      </c>
      <c r="E496" t="s">
        <v>3546</v>
      </c>
      <c r="I496" t="s">
        <v>3547</v>
      </c>
      <c r="M496" t="s">
        <v>3548</v>
      </c>
      <c r="Q496" t="s">
        <v>3549</v>
      </c>
      <c r="U496" t="s">
        <v>3550</v>
      </c>
    </row>
    <row r="497" spans="1:21" x14ac:dyDescent="0.25">
      <c r="A497" t="s">
        <v>495</v>
      </c>
      <c r="E497" t="s">
        <v>3551</v>
      </c>
      <c r="I497" t="s">
        <v>3552</v>
      </c>
      <c r="M497" t="s">
        <v>3553</v>
      </c>
      <c r="Q497" t="s">
        <v>3554</v>
      </c>
      <c r="U497" t="s">
        <v>3555</v>
      </c>
    </row>
    <row r="498" spans="1:21" x14ac:dyDescent="0.25">
      <c r="A498" t="s">
        <v>496</v>
      </c>
      <c r="E498" t="s">
        <v>3556</v>
      </c>
      <c r="I498" t="s">
        <v>3557</v>
      </c>
      <c r="M498" t="s">
        <v>3558</v>
      </c>
      <c r="Q498" t="s">
        <v>3559</v>
      </c>
      <c r="U498" t="s">
        <v>3560</v>
      </c>
    </row>
    <row r="499" spans="1:21" x14ac:dyDescent="0.25">
      <c r="A499" t="s">
        <v>497</v>
      </c>
      <c r="E499" t="s">
        <v>3561</v>
      </c>
      <c r="I499" t="s">
        <v>3562</v>
      </c>
      <c r="M499" t="s">
        <v>3563</v>
      </c>
      <c r="Q499" t="s">
        <v>3564</v>
      </c>
      <c r="U499" t="s">
        <v>3565</v>
      </c>
    </row>
    <row r="500" spans="1:21" x14ac:dyDescent="0.25">
      <c r="A500" t="s">
        <v>498</v>
      </c>
      <c r="E500" t="s">
        <v>3566</v>
      </c>
      <c r="I500" t="s">
        <v>3567</v>
      </c>
      <c r="M500" t="s">
        <v>3568</v>
      </c>
      <c r="Q500" t="s">
        <v>3569</v>
      </c>
      <c r="U500" t="s">
        <v>3570</v>
      </c>
    </row>
    <row r="501" spans="1:21" x14ac:dyDescent="0.25">
      <c r="A501" t="s">
        <v>499</v>
      </c>
      <c r="E501" t="s">
        <v>3571</v>
      </c>
      <c r="I501" t="s">
        <v>3572</v>
      </c>
      <c r="M501" t="s">
        <v>3573</v>
      </c>
      <c r="Q501" t="s">
        <v>3574</v>
      </c>
      <c r="U501" t="s">
        <v>3575</v>
      </c>
    </row>
    <row r="502" spans="1:21" x14ac:dyDescent="0.25">
      <c r="A502" t="s">
        <v>500</v>
      </c>
      <c r="E502" t="s">
        <v>3576</v>
      </c>
      <c r="I502" t="s">
        <v>3577</v>
      </c>
      <c r="M502" t="s">
        <v>3578</v>
      </c>
      <c r="Q502" t="s">
        <v>3579</v>
      </c>
      <c r="U502" t="s">
        <v>3580</v>
      </c>
    </row>
    <row r="503" spans="1:21" x14ac:dyDescent="0.25">
      <c r="A503" t="s">
        <v>501</v>
      </c>
      <c r="E503" t="s">
        <v>3581</v>
      </c>
      <c r="I503" t="s">
        <v>3582</v>
      </c>
      <c r="M503" t="s">
        <v>3583</v>
      </c>
      <c r="Q503" t="s">
        <v>3584</v>
      </c>
      <c r="U503" t="s">
        <v>3585</v>
      </c>
    </row>
    <row r="504" spans="1:21" x14ac:dyDescent="0.25">
      <c r="A504" t="s">
        <v>502</v>
      </c>
      <c r="E504" t="s">
        <v>3586</v>
      </c>
      <c r="I504" t="s">
        <v>3587</v>
      </c>
      <c r="M504" t="s">
        <v>3588</v>
      </c>
      <c r="Q504" t="s">
        <v>3589</v>
      </c>
      <c r="U504" t="s">
        <v>3590</v>
      </c>
    </row>
    <row r="505" spans="1:21" x14ac:dyDescent="0.25">
      <c r="A505" t="s">
        <v>503</v>
      </c>
      <c r="E505" t="s">
        <v>3591</v>
      </c>
      <c r="I505" t="s">
        <v>3592</v>
      </c>
      <c r="M505" t="s">
        <v>3593</v>
      </c>
      <c r="Q505" t="s">
        <v>3594</v>
      </c>
      <c r="U505" t="s">
        <v>3595</v>
      </c>
    </row>
    <row r="506" spans="1:21" x14ac:dyDescent="0.25">
      <c r="A506" t="s">
        <v>504</v>
      </c>
      <c r="E506" t="s">
        <v>3596</v>
      </c>
      <c r="I506" t="s">
        <v>3597</v>
      </c>
      <c r="M506" t="s">
        <v>3598</v>
      </c>
      <c r="Q506" t="s">
        <v>3599</v>
      </c>
      <c r="U506" t="s">
        <v>3600</v>
      </c>
    </row>
    <row r="507" spans="1:21" x14ac:dyDescent="0.25">
      <c r="A507" t="s">
        <v>505</v>
      </c>
      <c r="E507" t="s">
        <v>3601</v>
      </c>
      <c r="I507" t="s">
        <v>3602</v>
      </c>
      <c r="M507" t="s">
        <v>3603</v>
      </c>
      <c r="Q507" t="s">
        <v>3604</v>
      </c>
      <c r="U507" t="s">
        <v>3605</v>
      </c>
    </row>
    <row r="508" spans="1:21" x14ac:dyDescent="0.25">
      <c r="A508" t="s">
        <v>506</v>
      </c>
      <c r="E508" t="s">
        <v>3606</v>
      </c>
      <c r="I508" t="s">
        <v>3607</v>
      </c>
      <c r="M508" t="s">
        <v>3608</v>
      </c>
      <c r="Q508" t="s">
        <v>3609</v>
      </c>
      <c r="U508" t="s">
        <v>3610</v>
      </c>
    </row>
    <row r="509" spans="1:21" x14ac:dyDescent="0.25">
      <c r="A509" t="s">
        <v>507</v>
      </c>
      <c r="E509" t="s">
        <v>3611</v>
      </c>
      <c r="I509" t="s">
        <v>3612</v>
      </c>
      <c r="M509" t="s">
        <v>3613</v>
      </c>
      <c r="Q509" t="s">
        <v>3614</v>
      </c>
      <c r="U509" t="s">
        <v>3615</v>
      </c>
    </row>
    <row r="510" spans="1:21" x14ac:dyDescent="0.25">
      <c r="A510" t="s">
        <v>508</v>
      </c>
      <c r="E510" t="s">
        <v>3616</v>
      </c>
      <c r="I510" t="s">
        <v>3617</v>
      </c>
      <c r="M510" t="s">
        <v>3618</v>
      </c>
      <c r="Q510" t="s">
        <v>3619</v>
      </c>
      <c r="U510" t="s">
        <v>3620</v>
      </c>
    </row>
    <row r="511" spans="1:21" x14ac:dyDescent="0.25">
      <c r="A511" t="s">
        <v>509</v>
      </c>
      <c r="E511" t="s">
        <v>3621</v>
      </c>
      <c r="I511" t="s">
        <v>3622</v>
      </c>
      <c r="M511" t="s">
        <v>3623</v>
      </c>
      <c r="Q511" t="s">
        <v>3624</v>
      </c>
      <c r="U511" t="s">
        <v>3625</v>
      </c>
    </row>
    <row r="512" spans="1:21" x14ac:dyDescent="0.25">
      <c r="A512" t="s">
        <v>510</v>
      </c>
      <c r="E512" t="s">
        <v>3626</v>
      </c>
      <c r="I512" t="s">
        <v>3627</v>
      </c>
      <c r="M512" t="s">
        <v>3628</v>
      </c>
      <c r="Q512" t="s">
        <v>3629</v>
      </c>
      <c r="U512" t="s">
        <v>3630</v>
      </c>
    </row>
    <row r="513" spans="1:21" x14ac:dyDescent="0.25">
      <c r="A513" t="s">
        <v>511</v>
      </c>
      <c r="E513" t="s">
        <v>3631</v>
      </c>
      <c r="I513" t="s">
        <v>3632</v>
      </c>
      <c r="M513" t="s">
        <v>3633</v>
      </c>
      <c r="Q513" t="s">
        <v>3634</v>
      </c>
      <c r="U513" t="s">
        <v>3635</v>
      </c>
    </row>
    <row r="514" spans="1:21" x14ac:dyDescent="0.25">
      <c r="A514" t="s">
        <v>512</v>
      </c>
      <c r="E514" t="s">
        <v>3636</v>
      </c>
      <c r="I514" t="s">
        <v>3637</v>
      </c>
      <c r="M514" t="s">
        <v>3638</v>
      </c>
      <c r="Q514" t="s">
        <v>3639</v>
      </c>
      <c r="U514" t="s">
        <v>3640</v>
      </c>
    </row>
    <row r="515" spans="1:21" x14ac:dyDescent="0.25">
      <c r="A515" t="s">
        <v>513</v>
      </c>
      <c r="E515" t="s">
        <v>3641</v>
      </c>
      <c r="I515" t="s">
        <v>3642</v>
      </c>
      <c r="M515" t="s">
        <v>3643</v>
      </c>
      <c r="Q515" t="s">
        <v>3644</v>
      </c>
      <c r="U515" t="s">
        <v>3645</v>
      </c>
    </row>
    <row r="516" spans="1:21" x14ac:dyDescent="0.25">
      <c r="A516" t="s">
        <v>514</v>
      </c>
      <c r="E516" t="s">
        <v>3646</v>
      </c>
      <c r="I516" t="s">
        <v>3647</v>
      </c>
      <c r="M516" t="s">
        <v>3648</v>
      </c>
      <c r="Q516" t="s">
        <v>3649</v>
      </c>
      <c r="U516" t="s">
        <v>3650</v>
      </c>
    </row>
    <row r="517" spans="1:21" x14ac:dyDescent="0.25">
      <c r="A517" t="s">
        <v>515</v>
      </c>
      <c r="E517" t="s">
        <v>3651</v>
      </c>
      <c r="I517" t="s">
        <v>3652</v>
      </c>
      <c r="M517" t="s">
        <v>3653</v>
      </c>
      <c r="Q517" t="s">
        <v>3654</v>
      </c>
      <c r="U517" t="s">
        <v>3655</v>
      </c>
    </row>
    <row r="518" spans="1:21" x14ac:dyDescent="0.25">
      <c r="A518" t="s">
        <v>516</v>
      </c>
      <c r="E518" t="s">
        <v>3656</v>
      </c>
      <c r="I518" t="s">
        <v>3657</v>
      </c>
      <c r="M518" t="s">
        <v>3658</v>
      </c>
      <c r="Q518" t="s">
        <v>3659</v>
      </c>
      <c r="U518" t="s">
        <v>3660</v>
      </c>
    </row>
    <row r="519" spans="1:21" x14ac:dyDescent="0.25">
      <c r="A519" t="s">
        <v>517</v>
      </c>
      <c r="E519" t="s">
        <v>3661</v>
      </c>
      <c r="I519" t="s">
        <v>3662</v>
      </c>
      <c r="M519" t="s">
        <v>3663</v>
      </c>
      <c r="Q519" t="s">
        <v>3664</v>
      </c>
      <c r="U519" t="s">
        <v>3665</v>
      </c>
    </row>
    <row r="520" spans="1:21" x14ac:dyDescent="0.25">
      <c r="A520" t="s">
        <v>518</v>
      </c>
      <c r="E520" t="s">
        <v>3666</v>
      </c>
      <c r="I520" t="s">
        <v>3667</v>
      </c>
      <c r="M520" t="s">
        <v>3668</v>
      </c>
      <c r="Q520" t="s">
        <v>3669</v>
      </c>
      <c r="U520" t="s">
        <v>3670</v>
      </c>
    </row>
    <row r="521" spans="1:21" x14ac:dyDescent="0.25">
      <c r="A521" t="s">
        <v>519</v>
      </c>
      <c r="E521" t="s">
        <v>3671</v>
      </c>
      <c r="I521" t="s">
        <v>3672</v>
      </c>
      <c r="M521" t="s">
        <v>3673</v>
      </c>
      <c r="Q521" t="s">
        <v>3674</v>
      </c>
      <c r="U521" t="s">
        <v>3675</v>
      </c>
    </row>
    <row r="522" spans="1:21" x14ac:dyDescent="0.25">
      <c r="A522" t="s">
        <v>520</v>
      </c>
      <c r="E522" t="s">
        <v>3676</v>
      </c>
      <c r="I522" t="s">
        <v>3677</v>
      </c>
      <c r="M522" t="s">
        <v>3678</v>
      </c>
      <c r="Q522" t="s">
        <v>3679</v>
      </c>
      <c r="U522" t="s">
        <v>3680</v>
      </c>
    </row>
    <row r="523" spans="1:21" x14ac:dyDescent="0.25">
      <c r="A523" t="s">
        <v>521</v>
      </c>
      <c r="E523" t="s">
        <v>3681</v>
      </c>
      <c r="I523" t="s">
        <v>3682</v>
      </c>
      <c r="M523" t="s">
        <v>3683</v>
      </c>
      <c r="Q523" t="s">
        <v>3684</v>
      </c>
      <c r="U523" t="s">
        <v>3685</v>
      </c>
    </row>
    <row r="524" spans="1:21" x14ac:dyDescent="0.25">
      <c r="A524" t="s">
        <v>522</v>
      </c>
      <c r="E524" t="s">
        <v>3686</v>
      </c>
      <c r="I524" t="s">
        <v>3687</v>
      </c>
      <c r="M524" t="s">
        <v>3688</v>
      </c>
      <c r="Q524" t="s">
        <v>3689</v>
      </c>
      <c r="U524" t="s">
        <v>3690</v>
      </c>
    </row>
    <row r="525" spans="1:21" x14ac:dyDescent="0.25">
      <c r="A525" t="s">
        <v>523</v>
      </c>
      <c r="E525" t="s">
        <v>3691</v>
      </c>
      <c r="I525" t="s">
        <v>3692</v>
      </c>
      <c r="M525" t="s">
        <v>3693</v>
      </c>
      <c r="Q525" t="s">
        <v>3694</v>
      </c>
      <c r="U525" t="s">
        <v>3695</v>
      </c>
    </row>
    <row r="526" spans="1:21" x14ac:dyDescent="0.25">
      <c r="A526" t="s">
        <v>524</v>
      </c>
      <c r="E526" t="s">
        <v>3696</v>
      </c>
      <c r="I526" t="s">
        <v>3697</v>
      </c>
      <c r="M526" t="s">
        <v>3698</v>
      </c>
      <c r="Q526" t="s">
        <v>3699</v>
      </c>
      <c r="U526" t="s">
        <v>3700</v>
      </c>
    </row>
    <row r="527" spans="1:21" x14ac:dyDescent="0.25">
      <c r="A527" t="s">
        <v>525</v>
      </c>
      <c r="E527" t="s">
        <v>3701</v>
      </c>
      <c r="I527" t="s">
        <v>3702</v>
      </c>
      <c r="M527" t="s">
        <v>3703</v>
      </c>
      <c r="Q527" t="s">
        <v>3704</v>
      </c>
      <c r="U527" t="s">
        <v>3705</v>
      </c>
    </row>
    <row r="528" spans="1:21" x14ac:dyDescent="0.25">
      <c r="A528" t="s">
        <v>526</v>
      </c>
      <c r="E528" t="s">
        <v>3706</v>
      </c>
      <c r="I528" t="s">
        <v>3707</v>
      </c>
      <c r="M528" t="s">
        <v>3708</v>
      </c>
      <c r="Q528" t="s">
        <v>3709</v>
      </c>
      <c r="U528" t="s">
        <v>3710</v>
      </c>
    </row>
    <row r="529" spans="1:21" x14ac:dyDescent="0.25">
      <c r="A529" t="s">
        <v>527</v>
      </c>
      <c r="E529" t="s">
        <v>3711</v>
      </c>
      <c r="I529" t="s">
        <v>3712</v>
      </c>
      <c r="M529" t="s">
        <v>3713</v>
      </c>
      <c r="Q529" t="s">
        <v>3714</v>
      </c>
      <c r="U529" t="s">
        <v>3715</v>
      </c>
    </row>
    <row r="530" spans="1:21" x14ac:dyDescent="0.25">
      <c r="A530" t="s">
        <v>528</v>
      </c>
      <c r="E530" t="s">
        <v>3716</v>
      </c>
      <c r="I530" t="s">
        <v>3717</v>
      </c>
      <c r="M530" t="s">
        <v>3718</v>
      </c>
      <c r="Q530" t="s">
        <v>3719</v>
      </c>
      <c r="U530" t="s">
        <v>3720</v>
      </c>
    </row>
    <row r="531" spans="1:21" x14ac:dyDescent="0.25">
      <c r="A531" t="s">
        <v>529</v>
      </c>
      <c r="E531" t="s">
        <v>3721</v>
      </c>
      <c r="I531" t="s">
        <v>3722</v>
      </c>
      <c r="M531" t="s">
        <v>3723</v>
      </c>
      <c r="Q531" t="s">
        <v>3724</v>
      </c>
      <c r="U531" t="s">
        <v>3725</v>
      </c>
    </row>
    <row r="532" spans="1:21" x14ac:dyDescent="0.25">
      <c r="A532" t="s">
        <v>530</v>
      </c>
      <c r="E532" t="s">
        <v>3726</v>
      </c>
      <c r="I532" t="s">
        <v>3727</v>
      </c>
      <c r="M532" t="s">
        <v>3728</v>
      </c>
      <c r="Q532" t="s">
        <v>3729</v>
      </c>
      <c r="U532" t="s">
        <v>3730</v>
      </c>
    </row>
    <row r="533" spans="1:21" x14ac:dyDescent="0.25">
      <c r="A533" t="s">
        <v>531</v>
      </c>
      <c r="E533" t="s">
        <v>3731</v>
      </c>
      <c r="I533" t="s">
        <v>3732</v>
      </c>
      <c r="M533" t="s">
        <v>3733</v>
      </c>
      <c r="Q533" t="s">
        <v>3734</v>
      </c>
      <c r="U533" t="s">
        <v>3735</v>
      </c>
    </row>
    <row r="534" spans="1:21" x14ac:dyDescent="0.25">
      <c r="A534" t="s">
        <v>532</v>
      </c>
      <c r="E534" t="s">
        <v>3736</v>
      </c>
      <c r="I534" t="s">
        <v>3737</v>
      </c>
      <c r="M534" t="s">
        <v>3738</v>
      </c>
      <c r="Q534" t="s">
        <v>3739</v>
      </c>
      <c r="U534" t="s">
        <v>3740</v>
      </c>
    </row>
    <row r="535" spans="1:21" x14ac:dyDescent="0.25">
      <c r="A535" t="s">
        <v>533</v>
      </c>
      <c r="E535" t="s">
        <v>3741</v>
      </c>
      <c r="I535" t="s">
        <v>3742</v>
      </c>
      <c r="M535" t="s">
        <v>3743</v>
      </c>
      <c r="Q535" t="s">
        <v>3744</v>
      </c>
      <c r="U535" t="s">
        <v>3745</v>
      </c>
    </row>
    <row r="536" spans="1:21" x14ac:dyDescent="0.25">
      <c r="A536" t="s">
        <v>534</v>
      </c>
      <c r="E536" t="s">
        <v>3746</v>
      </c>
      <c r="I536" t="s">
        <v>3747</v>
      </c>
      <c r="M536" t="s">
        <v>3748</v>
      </c>
      <c r="Q536" t="s">
        <v>3749</v>
      </c>
      <c r="U536" t="s">
        <v>3750</v>
      </c>
    </row>
    <row r="537" spans="1:21" x14ac:dyDescent="0.25">
      <c r="A537" t="s">
        <v>535</v>
      </c>
      <c r="E537" t="s">
        <v>3751</v>
      </c>
      <c r="I537" t="s">
        <v>3752</v>
      </c>
      <c r="M537" t="s">
        <v>3753</v>
      </c>
      <c r="Q537" t="s">
        <v>3754</v>
      </c>
      <c r="U537" t="s">
        <v>3755</v>
      </c>
    </row>
    <row r="538" spans="1:21" x14ac:dyDescent="0.25">
      <c r="A538" t="s">
        <v>536</v>
      </c>
      <c r="E538" t="s">
        <v>3756</v>
      </c>
      <c r="I538" t="s">
        <v>3757</v>
      </c>
      <c r="M538" t="s">
        <v>3758</v>
      </c>
      <c r="Q538" t="s">
        <v>3759</v>
      </c>
      <c r="U538" t="s">
        <v>3760</v>
      </c>
    </row>
    <row r="539" spans="1:21" x14ac:dyDescent="0.25">
      <c r="A539" t="s">
        <v>537</v>
      </c>
      <c r="E539" t="s">
        <v>3761</v>
      </c>
      <c r="I539" t="s">
        <v>3762</v>
      </c>
      <c r="M539" t="s">
        <v>3763</v>
      </c>
      <c r="Q539" t="s">
        <v>3764</v>
      </c>
      <c r="U539" t="s">
        <v>3765</v>
      </c>
    </row>
    <row r="540" spans="1:21" x14ac:dyDescent="0.25">
      <c r="A540" t="s">
        <v>538</v>
      </c>
      <c r="E540" t="s">
        <v>3766</v>
      </c>
      <c r="I540" t="s">
        <v>3767</v>
      </c>
      <c r="M540" t="s">
        <v>3768</v>
      </c>
      <c r="Q540" t="s">
        <v>3769</v>
      </c>
      <c r="U540" t="s">
        <v>3770</v>
      </c>
    </row>
    <row r="541" spans="1:21" x14ac:dyDescent="0.25">
      <c r="A541" t="s">
        <v>539</v>
      </c>
      <c r="E541" t="s">
        <v>3771</v>
      </c>
      <c r="I541" t="s">
        <v>3772</v>
      </c>
      <c r="M541" t="s">
        <v>3773</v>
      </c>
      <c r="Q541" t="s">
        <v>3774</v>
      </c>
      <c r="U541" t="s">
        <v>3775</v>
      </c>
    </row>
    <row r="542" spans="1:21" x14ac:dyDescent="0.25">
      <c r="A542" t="s">
        <v>540</v>
      </c>
      <c r="E542" t="s">
        <v>3776</v>
      </c>
      <c r="I542" t="s">
        <v>3777</v>
      </c>
      <c r="M542" t="s">
        <v>3778</v>
      </c>
      <c r="Q542" t="s">
        <v>3779</v>
      </c>
      <c r="U542" t="s">
        <v>3780</v>
      </c>
    </row>
    <row r="543" spans="1:21" x14ac:dyDescent="0.25">
      <c r="A543" t="s">
        <v>541</v>
      </c>
      <c r="E543" t="s">
        <v>3781</v>
      </c>
      <c r="I543" t="s">
        <v>3782</v>
      </c>
      <c r="M543" t="s">
        <v>3783</v>
      </c>
      <c r="Q543" t="s">
        <v>3784</v>
      </c>
      <c r="U543" t="s">
        <v>3785</v>
      </c>
    </row>
    <row r="544" spans="1:21" x14ac:dyDescent="0.25">
      <c r="A544" t="s">
        <v>542</v>
      </c>
      <c r="E544" t="s">
        <v>3786</v>
      </c>
      <c r="I544" t="s">
        <v>3787</v>
      </c>
      <c r="M544" t="s">
        <v>3788</v>
      </c>
      <c r="Q544" t="s">
        <v>3789</v>
      </c>
      <c r="U544" t="s">
        <v>3790</v>
      </c>
    </row>
    <row r="545" spans="1:21" x14ac:dyDescent="0.25">
      <c r="A545" t="s">
        <v>543</v>
      </c>
      <c r="E545" t="s">
        <v>3791</v>
      </c>
      <c r="I545" t="s">
        <v>3792</v>
      </c>
      <c r="M545" t="s">
        <v>3793</v>
      </c>
      <c r="Q545" t="s">
        <v>3794</v>
      </c>
      <c r="U545" t="s">
        <v>3795</v>
      </c>
    </row>
    <row r="546" spans="1:21" x14ac:dyDescent="0.25">
      <c r="A546" t="s">
        <v>544</v>
      </c>
      <c r="E546" t="s">
        <v>3796</v>
      </c>
      <c r="I546" t="s">
        <v>3797</v>
      </c>
      <c r="M546" t="s">
        <v>3798</v>
      </c>
      <c r="Q546" t="s">
        <v>3799</v>
      </c>
      <c r="U546" t="s">
        <v>3800</v>
      </c>
    </row>
    <row r="547" spans="1:21" x14ac:dyDescent="0.25">
      <c r="A547" t="s">
        <v>545</v>
      </c>
      <c r="E547" t="s">
        <v>3801</v>
      </c>
      <c r="I547" t="s">
        <v>3802</v>
      </c>
      <c r="M547" t="s">
        <v>3803</v>
      </c>
      <c r="Q547" t="s">
        <v>3804</v>
      </c>
      <c r="U547" t="s">
        <v>3805</v>
      </c>
    </row>
    <row r="548" spans="1:21" x14ac:dyDescent="0.25">
      <c r="A548" t="s">
        <v>546</v>
      </c>
      <c r="E548" t="s">
        <v>3806</v>
      </c>
      <c r="I548" t="s">
        <v>3807</v>
      </c>
      <c r="M548" t="s">
        <v>3808</v>
      </c>
      <c r="Q548" t="s">
        <v>3809</v>
      </c>
      <c r="U548" t="s">
        <v>3810</v>
      </c>
    </row>
    <row r="549" spans="1:21" x14ac:dyDescent="0.25">
      <c r="A549" t="s">
        <v>547</v>
      </c>
      <c r="E549" t="s">
        <v>3811</v>
      </c>
      <c r="I549" t="s">
        <v>3812</v>
      </c>
      <c r="M549" t="s">
        <v>3813</v>
      </c>
      <c r="Q549" t="s">
        <v>3814</v>
      </c>
      <c r="U549" t="s">
        <v>3815</v>
      </c>
    </row>
    <row r="550" spans="1:21" x14ac:dyDescent="0.25">
      <c r="A550" t="s">
        <v>548</v>
      </c>
      <c r="E550" t="s">
        <v>3816</v>
      </c>
      <c r="I550" t="s">
        <v>3817</v>
      </c>
      <c r="M550" t="s">
        <v>3818</v>
      </c>
      <c r="Q550" t="s">
        <v>3819</v>
      </c>
      <c r="U550" t="s">
        <v>3820</v>
      </c>
    </row>
    <row r="551" spans="1:21" x14ac:dyDescent="0.25">
      <c r="A551" t="s">
        <v>549</v>
      </c>
      <c r="E551" t="s">
        <v>3821</v>
      </c>
      <c r="I551" t="s">
        <v>3822</v>
      </c>
      <c r="M551" t="s">
        <v>3823</v>
      </c>
      <c r="Q551" t="s">
        <v>3824</v>
      </c>
      <c r="U551" t="s">
        <v>3825</v>
      </c>
    </row>
    <row r="552" spans="1:21" x14ac:dyDescent="0.25">
      <c r="A552" t="s">
        <v>550</v>
      </c>
      <c r="E552" t="s">
        <v>3826</v>
      </c>
      <c r="I552" t="s">
        <v>3827</v>
      </c>
      <c r="M552" t="s">
        <v>3828</v>
      </c>
      <c r="Q552" t="s">
        <v>3829</v>
      </c>
      <c r="U552" t="s">
        <v>3830</v>
      </c>
    </row>
    <row r="553" spans="1:21" x14ac:dyDescent="0.25">
      <c r="A553" t="s">
        <v>551</v>
      </c>
      <c r="E553" t="s">
        <v>3831</v>
      </c>
      <c r="I553" t="s">
        <v>3832</v>
      </c>
      <c r="M553" t="s">
        <v>3833</v>
      </c>
      <c r="Q553" t="s">
        <v>3834</v>
      </c>
      <c r="U553" t="s">
        <v>3835</v>
      </c>
    </row>
    <row r="554" spans="1:21" x14ac:dyDescent="0.25">
      <c r="A554" t="s">
        <v>552</v>
      </c>
      <c r="E554" t="s">
        <v>3836</v>
      </c>
      <c r="I554" t="s">
        <v>3837</v>
      </c>
      <c r="M554" t="s">
        <v>3838</v>
      </c>
      <c r="Q554" t="s">
        <v>3839</v>
      </c>
      <c r="U554" t="s">
        <v>3840</v>
      </c>
    </row>
    <row r="555" spans="1:21" x14ac:dyDescent="0.25">
      <c r="A555" t="s">
        <v>553</v>
      </c>
      <c r="E555" t="s">
        <v>3841</v>
      </c>
      <c r="I555" t="s">
        <v>3842</v>
      </c>
      <c r="M555" t="s">
        <v>3843</v>
      </c>
      <c r="Q555" t="s">
        <v>3844</v>
      </c>
      <c r="U555" t="s">
        <v>3845</v>
      </c>
    </row>
    <row r="556" spans="1:21" x14ac:dyDescent="0.25">
      <c r="A556" t="s">
        <v>554</v>
      </c>
      <c r="E556" t="s">
        <v>3846</v>
      </c>
      <c r="I556" t="s">
        <v>3847</v>
      </c>
      <c r="M556" t="s">
        <v>3848</v>
      </c>
      <c r="Q556" t="s">
        <v>3849</v>
      </c>
      <c r="U556" t="s">
        <v>3850</v>
      </c>
    </row>
    <row r="557" spans="1:21" x14ac:dyDescent="0.25">
      <c r="A557" t="s">
        <v>555</v>
      </c>
      <c r="E557" t="s">
        <v>3851</v>
      </c>
      <c r="I557" t="s">
        <v>3852</v>
      </c>
      <c r="M557" t="s">
        <v>3853</v>
      </c>
      <c r="Q557" t="s">
        <v>3854</v>
      </c>
      <c r="U557" t="s">
        <v>3855</v>
      </c>
    </row>
    <row r="558" spans="1:21" x14ac:dyDescent="0.25">
      <c r="A558" t="s">
        <v>556</v>
      </c>
      <c r="E558" t="s">
        <v>3856</v>
      </c>
      <c r="I558" t="s">
        <v>3857</v>
      </c>
      <c r="M558" t="s">
        <v>3858</v>
      </c>
      <c r="Q558" t="s">
        <v>3859</v>
      </c>
      <c r="U558" t="s">
        <v>3860</v>
      </c>
    </row>
    <row r="559" spans="1:21" x14ac:dyDescent="0.25">
      <c r="A559" t="s">
        <v>557</v>
      </c>
      <c r="E559" t="s">
        <v>3861</v>
      </c>
      <c r="I559" t="s">
        <v>3862</v>
      </c>
      <c r="M559" t="s">
        <v>3863</v>
      </c>
      <c r="Q559" t="s">
        <v>3864</v>
      </c>
      <c r="U559" t="s">
        <v>3865</v>
      </c>
    </row>
    <row r="560" spans="1:21" x14ac:dyDescent="0.25">
      <c r="A560" t="s">
        <v>558</v>
      </c>
      <c r="E560" t="s">
        <v>3866</v>
      </c>
      <c r="I560" t="s">
        <v>3867</v>
      </c>
      <c r="M560" t="s">
        <v>3868</v>
      </c>
      <c r="Q560" t="s">
        <v>3869</v>
      </c>
      <c r="U560" t="s">
        <v>3870</v>
      </c>
    </row>
    <row r="561" spans="1:21" x14ac:dyDescent="0.25">
      <c r="A561" t="s">
        <v>559</v>
      </c>
      <c r="E561" t="s">
        <v>3871</v>
      </c>
      <c r="I561" t="s">
        <v>3872</v>
      </c>
      <c r="M561" t="s">
        <v>3873</v>
      </c>
      <c r="Q561" t="s">
        <v>3874</v>
      </c>
      <c r="U561" t="s">
        <v>3875</v>
      </c>
    </row>
    <row r="562" spans="1:21" x14ac:dyDescent="0.25">
      <c r="A562" t="s">
        <v>560</v>
      </c>
      <c r="E562" t="s">
        <v>3876</v>
      </c>
      <c r="I562" t="s">
        <v>3877</v>
      </c>
      <c r="M562" t="s">
        <v>3878</v>
      </c>
      <c r="Q562" t="s">
        <v>3879</v>
      </c>
      <c r="U562" t="s">
        <v>3880</v>
      </c>
    </row>
    <row r="563" spans="1:21" x14ac:dyDescent="0.25">
      <c r="A563" t="s">
        <v>561</v>
      </c>
      <c r="E563" t="s">
        <v>3881</v>
      </c>
      <c r="I563" t="s">
        <v>3882</v>
      </c>
      <c r="M563" t="s">
        <v>3883</v>
      </c>
      <c r="Q563" t="s">
        <v>3884</v>
      </c>
      <c r="U563" t="s">
        <v>3885</v>
      </c>
    </row>
    <row r="564" spans="1:21" x14ac:dyDescent="0.25">
      <c r="A564" t="s">
        <v>562</v>
      </c>
      <c r="E564" t="s">
        <v>3886</v>
      </c>
      <c r="I564" t="s">
        <v>3887</v>
      </c>
      <c r="M564" t="s">
        <v>3888</v>
      </c>
      <c r="Q564" t="s">
        <v>3889</v>
      </c>
      <c r="U564" t="s">
        <v>3890</v>
      </c>
    </row>
    <row r="565" spans="1:21" x14ac:dyDescent="0.25">
      <c r="A565" t="s">
        <v>563</v>
      </c>
      <c r="E565" t="s">
        <v>3891</v>
      </c>
      <c r="I565" t="s">
        <v>3892</v>
      </c>
      <c r="M565" t="s">
        <v>3893</v>
      </c>
      <c r="Q565" t="s">
        <v>3894</v>
      </c>
      <c r="U565" t="s">
        <v>3895</v>
      </c>
    </row>
    <row r="566" spans="1:21" x14ac:dyDescent="0.25">
      <c r="A566" t="s">
        <v>564</v>
      </c>
      <c r="E566" t="s">
        <v>3896</v>
      </c>
      <c r="I566" t="s">
        <v>3897</v>
      </c>
      <c r="M566" t="s">
        <v>3898</v>
      </c>
      <c r="Q566" t="s">
        <v>3899</v>
      </c>
      <c r="U566" t="s">
        <v>3900</v>
      </c>
    </row>
    <row r="567" spans="1:21" x14ac:dyDescent="0.25">
      <c r="A567" t="s">
        <v>565</v>
      </c>
      <c r="E567" t="s">
        <v>3901</v>
      </c>
      <c r="I567" t="s">
        <v>3902</v>
      </c>
      <c r="M567" t="s">
        <v>3903</v>
      </c>
      <c r="Q567" t="s">
        <v>3904</v>
      </c>
      <c r="U567" t="s">
        <v>3905</v>
      </c>
    </row>
    <row r="568" spans="1:21" x14ac:dyDescent="0.25">
      <c r="A568" t="s">
        <v>566</v>
      </c>
      <c r="E568" t="s">
        <v>3906</v>
      </c>
      <c r="I568" t="s">
        <v>3907</v>
      </c>
      <c r="M568" t="s">
        <v>3908</v>
      </c>
      <c r="Q568" t="s">
        <v>3909</v>
      </c>
      <c r="U568" t="s">
        <v>3910</v>
      </c>
    </row>
    <row r="569" spans="1:21" x14ac:dyDescent="0.25">
      <c r="A569" t="s">
        <v>567</v>
      </c>
      <c r="E569" t="s">
        <v>3911</v>
      </c>
      <c r="I569" t="s">
        <v>3912</v>
      </c>
      <c r="M569" t="s">
        <v>3913</v>
      </c>
      <c r="Q569" t="s">
        <v>3914</v>
      </c>
      <c r="U569" t="s">
        <v>3915</v>
      </c>
    </row>
    <row r="570" spans="1:21" x14ac:dyDescent="0.25">
      <c r="A570" t="s">
        <v>568</v>
      </c>
      <c r="E570" t="s">
        <v>3916</v>
      </c>
      <c r="I570" t="s">
        <v>3917</v>
      </c>
      <c r="M570" t="s">
        <v>3918</v>
      </c>
      <c r="Q570" t="s">
        <v>3919</v>
      </c>
      <c r="U570" t="s">
        <v>3920</v>
      </c>
    </row>
    <row r="571" spans="1:21" x14ac:dyDescent="0.25">
      <c r="A571" t="s">
        <v>569</v>
      </c>
      <c r="E571" t="s">
        <v>3921</v>
      </c>
      <c r="I571" t="s">
        <v>3922</v>
      </c>
      <c r="M571" t="s">
        <v>3923</v>
      </c>
      <c r="Q571" t="s">
        <v>3924</v>
      </c>
      <c r="U571" t="s">
        <v>3925</v>
      </c>
    </row>
    <row r="572" spans="1:21" x14ac:dyDescent="0.25">
      <c r="A572" t="s">
        <v>570</v>
      </c>
      <c r="E572" t="s">
        <v>3926</v>
      </c>
      <c r="I572" t="s">
        <v>3927</v>
      </c>
      <c r="M572" t="s">
        <v>3928</v>
      </c>
      <c r="Q572" t="s">
        <v>3929</v>
      </c>
      <c r="U572" t="s">
        <v>3930</v>
      </c>
    </row>
    <row r="573" spans="1:21" x14ac:dyDescent="0.25">
      <c r="A573" t="s">
        <v>571</v>
      </c>
      <c r="E573" t="s">
        <v>3931</v>
      </c>
      <c r="I573" t="s">
        <v>3932</v>
      </c>
      <c r="M573" t="s">
        <v>3933</v>
      </c>
      <c r="Q573" t="s">
        <v>3934</v>
      </c>
      <c r="U573" t="s">
        <v>3935</v>
      </c>
    </row>
    <row r="574" spans="1:21" x14ac:dyDescent="0.25">
      <c r="A574" t="s">
        <v>572</v>
      </c>
      <c r="E574" t="s">
        <v>3936</v>
      </c>
      <c r="I574" t="s">
        <v>3937</v>
      </c>
      <c r="M574" t="s">
        <v>3938</v>
      </c>
      <c r="Q574" t="s">
        <v>3939</v>
      </c>
      <c r="U574" t="s">
        <v>3940</v>
      </c>
    </row>
    <row r="575" spans="1:21" x14ac:dyDescent="0.25">
      <c r="A575" t="s">
        <v>573</v>
      </c>
      <c r="E575" t="s">
        <v>3941</v>
      </c>
      <c r="I575" t="s">
        <v>3942</v>
      </c>
      <c r="M575" t="s">
        <v>3943</v>
      </c>
      <c r="Q575" t="s">
        <v>3944</v>
      </c>
      <c r="U575" t="s">
        <v>3945</v>
      </c>
    </row>
    <row r="576" spans="1:21" x14ac:dyDescent="0.25">
      <c r="A576" t="s">
        <v>574</v>
      </c>
      <c r="E576" t="s">
        <v>3946</v>
      </c>
      <c r="I576" t="s">
        <v>3947</v>
      </c>
      <c r="M576" t="s">
        <v>3948</v>
      </c>
      <c r="Q576" t="s">
        <v>3949</v>
      </c>
      <c r="U576" t="s">
        <v>3950</v>
      </c>
    </row>
    <row r="577" spans="1:21" x14ac:dyDescent="0.25">
      <c r="A577" t="s">
        <v>575</v>
      </c>
      <c r="E577" t="s">
        <v>3951</v>
      </c>
      <c r="I577" t="s">
        <v>3952</v>
      </c>
      <c r="M577" t="s">
        <v>3953</v>
      </c>
      <c r="Q577" t="s">
        <v>3954</v>
      </c>
      <c r="U577" t="s">
        <v>3955</v>
      </c>
    </row>
    <row r="578" spans="1:21" x14ac:dyDescent="0.25">
      <c r="A578" t="s">
        <v>576</v>
      </c>
      <c r="E578" t="s">
        <v>3956</v>
      </c>
      <c r="I578" t="s">
        <v>3957</v>
      </c>
      <c r="M578" t="s">
        <v>3958</v>
      </c>
      <c r="Q578" t="s">
        <v>3959</v>
      </c>
      <c r="U578" t="s">
        <v>3960</v>
      </c>
    </row>
    <row r="579" spans="1:21" x14ac:dyDescent="0.25">
      <c r="A579" t="s">
        <v>577</v>
      </c>
      <c r="E579" t="s">
        <v>3961</v>
      </c>
      <c r="I579" t="s">
        <v>3962</v>
      </c>
      <c r="M579" t="s">
        <v>3963</v>
      </c>
      <c r="Q579" t="s">
        <v>3964</v>
      </c>
      <c r="U579" t="s">
        <v>3965</v>
      </c>
    </row>
    <row r="580" spans="1:21" x14ac:dyDescent="0.25">
      <c r="A580" t="s">
        <v>578</v>
      </c>
      <c r="E580" t="s">
        <v>3966</v>
      </c>
      <c r="I580" t="s">
        <v>3967</v>
      </c>
      <c r="M580" t="s">
        <v>3968</v>
      </c>
      <c r="Q580" t="s">
        <v>3969</v>
      </c>
      <c r="U580" t="s">
        <v>3970</v>
      </c>
    </row>
    <row r="581" spans="1:21" x14ac:dyDescent="0.25">
      <c r="A581" t="s">
        <v>579</v>
      </c>
      <c r="E581" t="s">
        <v>3971</v>
      </c>
      <c r="I581" t="s">
        <v>3972</v>
      </c>
      <c r="M581" t="s">
        <v>3973</v>
      </c>
      <c r="Q581" t="s">
        <v>3974</v>
      </c>
      <c r="U581" t="s">
        <v>3975</v>
      </c>
    </row>
    <row r="582" spans="1:21" x14ac:dyDescent="0.25">
      <c r="A582" t="s">
        <v>580</v>
      </c>
      <c r="E582" t="s">
        <v>3976</v>
      </c>
      <c r="I582" t="s">
        <v>3977</v>
      </c>
      <c r="M582" t="s">
        <v>3978</v>
      </c>
      <c r="Q582" t="s">
        <v>3979</v>
      </c>
      <c r="U582" t="s">
        <v>3980</v>
      </c>
    </row>
    <row r="583" spans="1:21" x14ac:dyDescent="0.25">
      <c r="A583" t="s">
        <v>581</v>
      </c>
      <c r="E583" t="s">
        <v>3981</v>
      </c>
      <c r="I583" t="s">
        <v>3982</v>
      </c>
      <c r="M583" t="s">
        <v>3983</v>
      </c>
      <c r="Q583" t="s">
        <v>3984</v>
      </c>
      <c r="U583" t="s">
        <v>3985</v>
      </c>
    </row>
    <row r="584" spans="1:21" x14ac:dyDescent="0.25">
      <c r="A584" t="s">
        <v>582</v>
      </c>
      <c r="E584" t="s">
        <v>3986</v>
      </c>
      <c r="I584" t="s">
        <v>3987</v>
      </c>
      <c r="M584" t="s">
        <v>3988</v>
      </c>
      <c r="Q584" t="s">
        <v>3989</v>
      </c>
      <c r="U584" t="s">
        <v>3990</v>
      </c>
    </row>
    <row r="585" spans="1:21" x14ac:dyDescent="0.25">
      <c r="A585" t="s">
        <v>583</v>
      </c>
      <c r="E585" t="s">
        <v>3991</v>
      </c>
      <c r="I585" t="s">
        <v>3992</v>
      </c>
      <c r="M585" t="s">
        <v>3993</v>
      </c>
      <c r="Q585" t="s">
        <v>3994</v>
      </c>
      <c r="U585" t="s">
        <v>3995</v>
      </c>
    </row>
    <row r="586" spans="1:21" x14ac:dyDescent="0.25">
      <c r="A586" t="s">
        <v>584</v>
      </c>
      <c r="E586" t="s">
        <v>3996</v>
      </c>
      <c r="I586" t="s">
        <v>3997</v>
      </c>
      <c r="M586" t="s">
        <v>3998</v>
      </c>
      <c r="Q586" t="s">
        <v>3999</v>
      </c>
      <c r="U586" t="s">
        <v>4000</v>
      </c>
    </row>
    <row r="587" spans="1:21" x14ac:dyDescent="0.25">
      <c r="A587" t="s">
        <v>585</v>
      </c>
      <c r="E587" t="s">
        <v>4001</v>
      </c>
      <c r="I587" t="s">
        <v>4002</v>
      </c>
      <c r="M587" t="s">
        <v>4003</v>
      </c>
      <c r="Q587" t="s">
        <v>4004</v>
      </c>
      <c r="U587" t="s">
        <v>4005</v>
      </c>
    </row>
    <row r="588" spans="1:21" x14ac:dyDescent="0.25">
      <c r="A588" t="s">
        <v>586</v>
      </c>
      <c r="E588" t="s">
        <v>4006</v>
      </c>
      <c r="I588" t="s">
        <v>4007</v>
      </c>
      <c r="M588" t="s">
        <v>4008</v>
      </c>
      <c r="Q588" t="s">
        <v>4009</v>
      </c>
      <c r="U588" t="s">
        <v>4010</v>
      </c>
    </row>
    <row r="589" spans="1:21" x14ac:dyDescent="0.25">
      <c r="A589" t="s">
        <v>587</v>
      </c>
      <c r="E589" t="s">
        <v>4011</v>
      </c>
      <c r="I589" t="s">
        <v>4012</v>
      </c>
      <c r="M589" t="s">
        <v>4013</v>
      </c>
      <c r="Q589" t="s">
        <v>4014</v>
      </c>
      <c r="U589" t="s">
        <v>4015</v>
      </c>
    </row>
    <row r="590" spans="1:21" x14ac:dyDescent="0.25">
      <c r="A590" t="s">
        <v>588</v>
      </c>
      <c r="E590" t="s">
        <v>4016</v>
      </c>
      <c r="I590" t="s">
        <v>4017</v>
      </c>
      <c r="M590" t="s">
        <v>4018</v>
      </c>
      <c r="Q590" t="s">
        <v>4019</v>
      </c>
      <c r="U590" t="s">
        <v>4020</v>
      </c>
    </row>
    <row r="591" spans="1:21" x14ac:dyDescent="0.25">
      <c r="A591" t="s">
        <v>589</v>
      </c>
      <c r="E591" t="s">
        <v>4021</v>
      </c>
      <c r="I591" t="s">
        <v>4022</v>
      </c>
      <c r="M591" t="s">
        <v>4023</v>
      </c>
      <c r="Q591" t="s">
        <v>4024</v>
      </c>
      <c r="U591" t="s">
        <v>4025</v>
      </c>
    </row>
    <row r="592" spans="1:21" x14ac:dyDescent="0.25">
      <c r="A592" t="s">
        <v>590</v>
      </c>
      <c r="E592" t="s">
        <v>4026</v>
      </c>
      <c r="I592" t="s">
        <v>4027</v>
      </c>
      <c r="M592" t="s">
        <v>4028</v>
      </c>
      <c r="Q592" t="s">
        <v>4029</v>
      </c>
      <c r="U592" t="s">
        <v>4030</v>
      </c>
    </row>
    <row r="593" spans="1:21" x14ac:dyDescent="0.25">
      <c r="A593" t="s">
        <v>591</v>
      </c>
      <c r="E593" t="s">
        <v>4031</v>
      </c>
      <c r="I593" t="s">
        <v>4032</v>
      </c>
      <c r="M593" t="s">
        <v>4033</v>
      </c>
      <c r="Q593" t="s">
        <v>4034</v>
      </c>
      <c r="U593" t="s">
        <v>4035</v>
      </c>
    </row>
    <row r="594" spans="1:21" x14ac:dyDescent="0.25">
      <c r="A594" t="s">
        <v>592</v>
      </c>
      <c r="E594" t="s">
        <v>4036</v>
      </c>
      <c r="I594" t="s">
        <v>4037</v>
      </c>
      <c r="M594" t="s">
        <v>4038</v>
      </c>
      <c r="Q594" t="s">
        <v>4039</v>
      </c>
      <c r="U594" t="s">
        <v>4040</v>
      </c>
    </row>
    <row r="595" spans="1:21" x14ac:dyDescent="0.25">
      <c r="A595" t="s">
        <v>593</v>
      </c>
      <c r="E595" t="s">
        <v>4041</v>
      </c>
      <c r="I595" t="s">
        <v>4042</v>
      </c>
      <c r="M595" t="s">
        <v>4043</v>
      </c>
      <c r="Q595" t="s">
        <v>4044</v>
      </c>
      <c r="U595" t="s">
        <v>4045</v>
      </c>
    </row>
    <row r="596" spans="1:21" x14ac:dyDescent="0.25">
      <c r="A596" t="s">
        <v>594</v>
      </c>
      <c r="E596" t="s">
        <v>4046</v>
      </c>
      <c r="I596" t="s">
        <v>4047</v>
      </c>
      <c r="M596" t="s">
        <v>4048</v>
      </c>
      <c r="Q596" t="s">
        <v>4049</v>
      </c>
      <c r="U596" t="s">
        <v>4050</v>
      </c>
    </row>
    <row r="597" spans="1:21" x14ac:dyDescent="0.25">
      <c r="A597" t="s">
        <v>595</v>
      </c>
      <c r="E597" t="s">
        <v>4051</v>
      </c>
      <c r="I597" t="s">
        <v>4052</v>
      </c>
      <c r="M597" t="s">
        <v>4053</v>
      </c>
      <c r="Q597" t="s">
        <v>4054</v>
      </c>
      <c r="U597" t="s">
        <v>4055</v>
      </c>
    </row>
    <row r="598" spans="1:21" x14ac:dyDescent="0.25">
      <c r="A598" t="s">
        <v>596</v>
      </c>
      <c r="E598" t="s">
        <v>4056</v>
      </c>
      <c r="I598" t="s">
        <v>4057</v>
      </c>
      <c r="M598" t="s">
        <v>4058</v>
      </c>
      <c r="Q598" t="s">
        <v>4059</v>
      </c>
      <c r="U598" t="s">
        <v>4060</v>
      </c>
    </row>
    <row r="599" spans="1:21" x14ac:dyDescent="0.25">
      <c r="A599" t="s">
        <v>597</v>
      </c>
      <c r="E599" t="s">
        <v>4061</v>
      </c>
      <c r="I599" t="s">
        <v>4062</v>
      </c>
      <c r="M599" t="s">
        <v>4063</v>
      </c>
      <c r="Q599" t="s">
        <v>4064</v>
      </c>
      <c r="U599" t="s">
        <v>4065</v>
      </c>
    </row>
    <row r="600" spans="1:21" x14ac:dyDescent="0.25">
      <c r="A600" t="s">
        <v>598</v>
      </c>
      <c r="E600" t="s">
        <v>4066</v>
      </c>
      <c r="I600" t="s">
        <v>4067</v>
      </c>
      <c r="M600" t="s">
        <v>4068</v>
      </c>
      <c r="Q600" t="s">
        <v>4069</v>
      </c>
      <c r="U600" t="s">
        <v>4070</v>
      </c>
    </row>
    <row r="601" spans="1:21" x14ac:dyDescent="0.25">
      <c r="A601" t="s">
        <v>599</v>
      </c>
      <c r="E601" t="s">
        <v>4071</v>
      </c>
      <c r="I601" t="s">
        <v>4072</v>
      </c>
      <c r="M601" t="s">
        <v>4073</v>
      </c>
      <c r="Q601" t="s">
        <v>4074</v>
      </c>
      <c r="U601" t="s">
        <v>4075</v>
      </c>
    </row>
    <row r="602" spans="1:21" x14ac:dyDescent="0.25">
      <c r="A602" t="s">
        <v>600</v>
      </c>
      <c r="E602" t="s">
        <v>4076</v>
      </c>
      <c r="I602" t="s">
        <v>4077</v>
      </c>
      <c r="M602" t="s">
        <v>4078</v>
      </c>
      <c r="Q602" t="s">
        <v>4079</v>
      </c>
      <c r="U602" t="s">
        <v>4080</v>
      </c>
    </row>
    <row r="603" spans="1:21" x14ac:dyDescent="0.25">
      <c r="A603" t="s">
        <v>601</v>
      </c>
      <c r="E603" t="s">
        <v>4081</v>
      </c>
      <c r="I603" t="s">
        <v>4082</v>
      </c>
      <c r="M603" t="s">
        <v>4083</v>
      </c>
      <c r="Q603" t="s">
        <v>4084</v>
      </c>
      <c r="U603" t="s">
        <v>4085</v>
      </c>
    </row>
    <row r="604" spans="1:21" x14ac:dyDescent="0.25">
      <c r="A604" t="s">
        <v>602</v>
      </c>
      <c r="E604" t="s">
        <v>4086</v>
      </c>
      <c r="I604" t="s">
        <v>4087</v>
      </c>
      <c r="M604" t="s">
        <v>4088</v>
      </c>
      <c r="Q604" t="s">
        <v>4089</v>
      </c>
      <c r="U604" t="s">
        <v>4090</v>
      </c>
    </row>
    <row r="605" spans="1:21" x14ac:dyDescent="0.25">
      <c r="A605" t="s">
        <v>603</v>
      </c>
      <c r="E605" t="s">
        <v>4091</v>
      </c>
      <c r="I605" t="s">
        <v>4092</v>
      </c>
      <c r="M605" t="s">
        <v>4093</v>
      </c>
      <c r="Q605" t="s">
        <v>4094</v>
      </c>
      <c r="U605" t="s">
        <v>4095</v>
      </c>
    </row>
    <row r="606" spans="1:21" x14ac:dyDescent="0.25">
      <c r="A606" t="s">
        <v>604</v>
      </c>
      <c r="E606" t="s">
        <v>4096</v>
      </c>
      <c r="I606" t="s">
        <v>4097</v>
      </c>
      <c r="M606" t="s">
        <v>4098</v>
      </c>
      <c r="Q606" t="s">
        <v>4099</v>
      </c>
      <c r="U606" t="s">
        <v>4100</v>
      </c>
    </row>
    <row r="607" spans="1:21" x14ac:dyDescent="0.25">
      <c r="A607" t="s">
        <v>605</v>
      </c>
      <c r="E607" t="s">
        <v>4101</v>
      </c>
      <c r="I607" t="s">
        <v>4102</v>
      </c>
      <c r="M607" t="s">
        <v>4103</v>
      </c>
      <c r="Q607" t="s">
        <v>4104</v>
      </c>
      <c r="U607" t="s">
        <v>4105</v>
      </c>
    </row>
    <row r="608" spans="1:21" x14ac:dyDescent="0.25">
      <c r="A608" t="s">
        <v>606</v>
      </c>
      <c r="E608" t="s">
        <v>4106</v>
      </c>
      <c r="I608" t="s">
        <v>4107</v>
      </c>
      <c r="M608" t="s">
        <v>4108</v>
      </c>
      <c r="Q608" t="s">
        <v>4109</v>
      </c>
      <c r="U608" t="s">
        <v>4110</v>
      </c>
    </row>
    <row r="609" spans="1:21" x14ac:dyDescent="0.25">
      <c r="A609" t="s">
        <v>607</v>
      </c>
      <c r="E609" t="s">
        <v>4111</v>
      </c>
      <c r="I609" t="s">
        <v>4112</v>
      </c>
      <c r="M609" t="s">
        <v>4113</v>
      </c>
      <c r="Q609" t="s">
        <v>4114</v>
      </c>
      <c r="U609" t="s">
        <v>4115</v>
      </c>
    </row>
    <row r="610" spans="1:21" x14ac:dyDescent="0.25">
      <c r="A610" t="s">
        <v>608</v>
      </c>
      <c r="E610" t="s">
        <v>4116</v>
      </c>
      <c r="I610" t="s">
        <v>4117</v>
      </c>
      <c r="M610" t="s">
        <v>4118</v>
      </c>
      <c r="Q610" t="s">
        <v>4119</v>
      </c>
      <c r="U610" t="s">
        <v>4120</v>
      </c>
    </row>
    <row r="611" spans="1:21" x14ac:dyDescent="0.25">
      <c r="A611" t="s">
        <v>609</v>
      </c>
      <c r="E611" t="s">
        <v>4121</v>
      </c>
      <c r="I611" t="s">
        <v>4122</v>
      </c>
      <c r="M611" t="s">
        <v>4123</v>
      </c>
      <c r="Q611" t="s">
        <v>4124</v>
      </c>
      <c r="U611" t="s">
        <v>4125</v>
      </c>
    </row>
    <row r="612" spans="1:21" x14ac:dyDescent="0.25">
      <c r="A612" t="s">
        <v>610</v>
      </c>
      <c r="E612" t="s">
        <v>4126</v>
      </c>
      <c r="I612" t="s">
        <v>4127</v>
      </c>
      <c r="M612" t="s">
        <v>4128</v>
      </c>
      <c r="Q612" t="s">
        <v>4129</v>
      </c>
      <c r="U612" t="s">
        <v>4130</v>
      </c>
    </row>
    <row r="613" spans="1:21" x14ac:dyDescent="0.25">
      <c r="A613" t="s">
        <v>611</v>
      </c>
      <c r="E613" t="s">
        <v>4131</v>
      </c>
      <c r="I613" t="s">
        <v>4132</v>
      </c>
      <c r="M613" t="s">
        <v>4133</v>
      </c>
      <c r="Q613" t="s">
        <v>4134</v>
      </c>
      <c r="U613" t="s">
        <v>4135</v>
      </c>
    </row>
    <row r="614" spans="1:21" x14ac:dyDescent="0.25">
      <c r="A614" t="s">
        <v>612</v>
      </c>
      <c r="E614" t="s">
        <v>4136</v>
      </c>
      <c r="I614" t="s">
        <v>4137</v>
      </c>
      <c r="M614" t="s">
        <v>4138</v>
      </c>
      <c r="Q614" t="s">
        <v>4139</v>
      </c>
      <c r="U614" t="s">
        <v>4140</v>
      </c>
    </row>
    <row r="615" spans="1:21" x14ac:dyDescent="0.25">
      <c r="A615" t="s">
        <v>613</v>
      </c>
      <c r="E615" t="s">
        <v>4141</v>
      </c>
      <c r="I615" t="s">
        <v>4142</v>
      </c>
      <c r="M615" t="s">
        <v>4143</v>
      </c>
      <c r="Q615" t="s">
        <v>4144</v>
      </c>
      <c r="U615" t="s">
        <v>4145</v>
      </c>
    </row>
    <row r="616" spans="1:21" x14ac:dyDescent="0.25">
      <c r="A616" t="s">
        <v>614</v>
      </c>
      <c r="E616" t="s">
        <v>4146</v>
      </c>
      <c r="I616" t="s">
        <v>4147</v>
      </c>
      <c r="M616" t="s">
        <v>4148</v>
      </c>
      <c r="Q616" t="s">
        <v>4149</v>
      </c>
      <c r="U616" t="s">
        <v>4150</v>
      </c>
    </row>
    <row r="617" spans="1:21" x14ac:dyDescent="0.25">
      <c r="A617" t="s">
        <v>615</v>
      </c>
      <c r="E617" t="s">
        <v>4151</v>
      </c>
      <c r="I617" t="s">
        <v>4152</v>
      </c>
      <c r="M617" t="s">
        <v>4153</v>
      </c>
      <c r="Q617" t="s">
        <v>4154</v>
      </c>
      <c r="U617" t="s">
        <v>4155</v>
      </c>
    </row>
    <row r="618" spans="1:21" x14ac:dyDescent="0.25">
      <c r="A618" t="s">
        <v>616</v>
      </c>
      <c r="E618" t="s">
        <v>4156</v>
      </c>
      <c r="I618" t="s">
        <v>4157</v>
      </c>
      <c r="M618" t="s">
        <v>4158</v>
      </c>
      <c r="Q618" t="s">
        <v>4159</v>
      </c>
      <c r="U618" t="s">
        <v>4160</v>
      </c>
    </row>
    <row r="619" spans="1:21" x14ac:dyDescent="0.25">
      <c r="A619" t="s">
        <v>617</v>
      </c>
      <c r="E619" t="s">
        <v>4161</v>
      </c>
      <c r="I619" t="s">
        <v>4162</v>
      </c>
      <c r="M619" t="s">
        <v>4163</v>
      </c>
      <c r="Q619" t="s">
        <v>4164</v>
      </c>
      <c r="U619" t="s">
        <v>4165</v>
      </c>
    </row>
    <row r="620" spans="1:21" x14ac:dyDescent="0.25">
      <c r="A620" t="s">
        <v>618</v>
      </c>
      <c r="E620" t="s">
        <v>4166</v>
      </c>
      <c r="I620" t="s">
        <v>4167</v>
      </c>
      <c r="M620" t="s">
        <v>4168</v>
      </c>
      <c r="Q620" t="s">
        <v>4169</v>
      </c>
      <c r="U620" t="s">
        <v>4170</v>
      </c>
    </row>
    <row r="621" spans="1:21" x14ac:dyDescent="0.25">
      <c r="A621" t="s">
        <v>619</v>
      </c>
      <c r="E621" t="s">
        <v>4171</v>
      </c>
      <c r="I621" t="s">
        <v>4172</v>
      </c>
      <c r="M621" t="s">
        <v>4173</v>
      </c>
      <c r="Q621" t="s">
        <v>4174</v>
      </c>
      <c r="U621" t="s">
        <v>4175</v>
      </c>
    </row>
    <row r="622" spans="1:21" x14ac:dyDescent="0.25">
      <c r="A622" t="s">
        <v>620</v>
      </c>
      <c r="E622" t="s">
        <v>4176</v>
      </c>
      <c r="I622" t="s">
        <v>4177</v>
      </c>
      <c r="M622" t="s">
        <v>4178</v>
      </c>
      <c r="Q622" t="s">
        <v>4179</v>
      </c>
      <c r="U622" t="s">
        <v>4180</v>
      </c>
    </row>
    <row r="623" spans="1:21" x14ac:dyDescent="0.25">
      <c r="A623" t="s">
        <v>621</v>
      </c>
      <c r="E623" t="s">
        <v>4181</v>
      </c>
      <c r="I623" t="s">
        <v>4182</v>
      </c>
      <c r="M623" t="s">
        <v>4183</v>
      </c>
      <c r="Q623" t="s">
        <v>4184</v>
      </c>
      <c r="U623" t="s">
        <v>4185</v>
      </c>
    </row>
    <row r="624" spans="1:21" x14ac:dyDescent="0.25">
      <c r="A624" t="s">
        <v>622</v>
      </c>
      <c r="E624" t="s">
        <v>4186</v>
      </c>
      <c r="I624" t="s">
        <v>4187</v>
      </c>
      <c r="M624" t="s">
        <v>4188</v>
      </c>
      <c r="Q624" t="s">
        <v>4189</v>
      </c>
      <c r="U624" t="s">
        <v>4190</v>
      </c>
    </row>
    <row r="625" spans="1:21" x14ac:dyDescent="0.25">
      <c r="A625" t="s">
        <v>623</v>
      </c>
      <c r="E625" t="s">
        <v>4191</v>
      </c>
      <c r="I625" t="s">
        <v>4192</v>
      </c>
      <c r="M625" t="s">
        <v>4193</v>
      </c>
      <c r="Q625" t="s">
        <v>4194</v>
      </c>
      <c r="U625" t="s">
        <v>4195</v>
      </c>
    </row>
    <row r="626" spans="1:21" x14ac:dyDescent="0.25">
      <c r="A626" t="s">
        <v>624</v>
      </c>
      <c r="E626" t="s">
        <v>4196</v>
      </c>
      <c r="I626" t="s">
        <v>4197</v>
      </c>
      <c r="M626" t="s">
        <v>4198</v>
      </c>
      <c r="Q626" t="s">
        <v>4199</v>
      </c>
      <c r="U626" t="s">
        <v>4200</v>
      </c>
    </row>
    <row r="627" spans="1:21" x14ac:dyDescent="0.25">
      <c r="A627" t="s">
        <v>625</v>
      </c>
      <c r="E627" t="s">
        <v>4201</v>
      </c>
      <c r="I627" t="s">
        <v>4202</v>
      </c>
      <c r="M627" t="s">
        <v>4203</v>
      </c>
      <c r="Q627" t="s">
        <v>4204</v>
      </c>
      <c r="U627" t="s">
        <v>4205</v>
      </c>
    </row>
    <row r="628" spans="1:21" x14ac:dyDescent="0.25">
      <c r="A628" t="s">
        <v>626</v>
      </c>
      <c r="E628" t="s">
        <v>4206</v>
      </c>
      <c r="I628" t="s">
        <v>4207</v>
      </c>
      <c r="M628" t="s">
        <v>4208</v>
      </c>
      <c r="Q628" t="s">
        <v>4209</v>
      </c>
      <c r="U628" t="s">
        <v>4210</v>
      </c>
    </row>
    <row r="629" spans="1:21" x14ac:dyDescent="0.25">
      <c r="A629" t="s">
        <v>627</v>
      </c>
      <c r="E629" t="s">
        <v>4211</v>
      </c>
      <c r="I629" t="s">
        <v>4212</v>
      </c>
      <c r="M629" t="s">
        <v>4213</v>
      </c>
      <c r="Q629" t="s">
        <v>4214</v>
      </c>
      <c r="U629" t="s">
        <v>4215</v>
      </c>
    </row>
    <row r="630" spans="1:21" x14ac:dyDescent="0.25">
      <c r="A630" t="s">
        <v>628</v>
      </c>
      <c r="E630" t="s">
        <v>4216</v>
      </c>
      <c r="I630" t="s">
        <v>4217</v>
      </c>
      <c r="M630" t="s">
        <v>4218</v>
      </c>
      <c r="Q630" t="s">
        <v>4219</v>
      </c>
      <c r="U630" t="s">
        <v>4220</v>
      </c>
    </row>
    <row r="631" spans="1:21" x14ac:dyDescent="0.25">
      <c r="A631" t="s">
        <v>629</v>
      </c>
      <c r="E631" t="s">
        <v>4221</v>
      </c>
      <c r="I631" t="s">
        <v>4222</v>
      </c>
      <c r="M631" t="s">
        <v>4223</v>
      </c>
      <c r="Q631" t="s">
        <v>4224</v>
      </c>
      <c r="U631" t="s">
        <v>4225</v>
      </c>
    </row>
    <row r="632" spans="1:21" x14ac:dyDescent="0.25">
      <c r="A632" t="s">
        <v>630</v>
      </c>
      <c r="E632" t="s">
        <v>4226</v>
      </c>
      <c r="I632" t="s">
        <v>4227</v>
      </c>
      <c r="M632" t="s">
        <v>4228</v>
      </c>
      <c r="Q632" t="s">
        <v>4229</v>
      </c>
      <c r="U632" t="s">
        <v>4230</v>
      </c>
    </row>
    <row r="633" spans="1:21" x14ac:dyDescent="0.25">
      <c r="A633" t="s">
        <v>631</v>
      </c>
      <c r="E633" t="s">
        <v>4231</v>
      </c>
      <c r="I633" t="s">
        <v>4232</v>
      </c>
      <c r="M633" t="s">
        <v>4233</v>
      </c>
      <c r="Q633" t="s">
        <v>4234</v>
      </c>
      <c r="U633" t="s">
        <v>4235</v>
      </c>
    </row>
    <row r="634" spans="1:21" x14ac:dyDescent="0.25">
      <c r="A634" t="s">
        <v>632</v>
      </c>
      <c r="E634" t="s">
        <v>4236</v>
      </c>
      <c r="I634" t="s">
        <v>4237</v>
      </c>
      <c r="M634" t="s">
        <v>4238</v>
      </c>
      <c r="Q634" t="s">
        <v>4239</v>
      </c>
      <c r="U634" t="s">
        <v>4240</v>
      </c>
    </row>
    <row r="635" spans="1:21" x14ac:dyDescent="0.25">
      <c r="A635" t="s">
        <v>633</v>
      </c>
      <c r="E635" t="s">
        <v>4241</v>
      </c>
      <c r="I635" t="s">
        <v>4242</v>
      </c>
      <c r="M635" t="s">
        <v>4243</v>
      </c>
      <c r="Q635" t="s">
        <v>4244</v>
      </c>
      <c r="U635" t="s">
        <v>4245</v>
      </c>
    </row>
    <row r="636" spans="1:21" x14ac:dyDescent="0.25">
      <c r="A636" t="s">
        <v>634</v>
      </c>
      <c r="E636" t="s">
        <v>4246</v>
      </c>
      <c r="I636" t="s">
        <v>4247</v>
      </c>
      <c r="M636" t="s">
        <v>4248</v>
      </c>
      <c r="Q636" t="s">
        <v>4249</v>
      </c>
      <c r="U636" t="s">
        <v>4250</v>
      </c>
    </row>
    <row r="637" spans="1:21" x14ac:dyDescent="0.25">
      <c r="A637" t="s">
        <v>635</v>
      </c>
      <c r="E637" t="s">
        <v>4251</v>
      </c>
      <c r="I637" t="s">
        <v>4252</v>
      </c>
      <c r="M637" t="s">
        <v>4253</v>
      </c>
      <c r="Q637" t="s">
        <v>4254</v>
      </c>
      <c r="U637" t="s">
        <v>4255</v>
      </c>
    </row>
    <row r="638" spans="1:21" x14ac:dyDescent="0.25">
      <c r="A638" t="s">
        <v>636</v>
      </c>
      <c r="E638" t="s">
        <v>4256</v>
      </c>
      <c r="I638" t="s">
        <v>4257</v>
      </c>
      <c r="M638" t="s">
        <v>4258</v>
      </c>
      <c r="Q638" t="s">
        <v>4259</v>
      </c>
      <c r="U638" t="s">
        <v>4260</v>
      </c>
    </row>
    <row r="639" spans="1:21" x14ac:dyDescent="0.25">
      <c r="A639" t="s">
        <v>637</v>
      </c>
      <c r="E639" t="s">
        <v>4261</v>
      </c>
      <c r="I639" t="s">
        <v>4262</v>
      </c>
      <c r="M639" t="s">
        <v>4263</v>
      </c>
      <c r="Q639" t="s">
        <v>4264</v>
      </c>
      <c r="U639" t="s">
        <v>4265</v>
      </c>
    </row>
    <row r="640" spans="1:21" x14ac:dyDescent="0.25">
      <c r="A640" t="s">
        <v>638</v>
      </c>
      <c r="E640" t="s">
        <v>4266</v>
      </c>
      <c r="I640" t="s">
        <v>4267</v>
      </c>
      <c r="M640" t="s">
        <v>4268</v>
      </c>
      <c r="Q640" t="s">
        <v>4269</v>
      </c>
      <c r="U640" t="s">
        <v>4270</v>
      </c>
    </row>
    <row r="641" spans="1:21" x14ac:dyDescent="0.25">
      <c r="A641" t="s">
        <v>639</v>
      </c>
      <c r="E641" t="s">
        <v>4271</v>
      </c>
      <c r="I641" t="s">
        <v>4272</v>
      </c>
      <c r="M641" t="s">
        <v>4273</v>
      </c>
      <c r="Q641" t="s">
        <v>4274</v>
      </c>
      <c r="U641" t="s">
        <v>4275</v>
      </c>
    </row>
    <row r="642" spans="1:21" x14ac:dyDescent="0.25">
      <c r="A642" t="s">
        <v>640</v>
      </c>
      <c r="E642" t="s">
        <v>4276</v>
      </c>
      <c r="I642" t="s">
        <v>4277</v>
      </c>
      <c r="M642" t="s">
        <v>4278</v>
      </c>
      <c r="Q642" t="s">
        <v>4279</v>
      </c>
      <c r="U642" t="s">
        <v>4280</v>
      </c>
    </row>
    <row r="643" spans="1:21" x14ac:dyDescent="0.25">
      <c r="A643" t="s">
        <v>641</v>
      </c>
      <c r="E643" t="s">
        <v>4281</v>
      </c>
      <c r="I643" t="s">
        <v>4282</v>
      </c>
      <c r="M643" t="s">
        <v>4283</v>
      </c>
      <c r="Q643" t="s">
        <v>4284</v>
      </c>
      <c r="U643" t="s">
        <v>4285</v>
      </c>
    </row>
    <row r="644" spans="1:21" x14ac:dyDescent="0.25">
      <c r="A644" t="s">
        <v>642</v>
      </c>
      <c r="E644" t="s">
        <v>4286</v>
      </c>
      <c r="I644" t="s">
        <v>4287</v>
      </c>
      <c r="M644" t="s">
        <v>4288</v>
      </c>
      <c r="Q644" t="s">
        <v>4289</v>
      </c>
      <c r="U644" t="s">
        <v>4290</v>
      </c>
    </row>
    <row r="645" spans="1:21" x14ac:dyDescent="0.25">
      <c r="A645" t="s">
        <v>643</v>
      </c>
      <c r="E645" t="s">
        <v>4291</v>
      </c>
      <c r="I645" t="s">
        <v>4292</v>
      </c>
      <c r="M645" t="s">
        <v>4293</v>
      </c>
      <c r="Q645" t="s">
        <v>4294</v>
      </c>
      <c r="U645" t="s">
        <v>4295</v>
      </c>
    </row>
    <row r="646" spans="1:21" x14ac:dyDescent="0.25">
      <c r="A646" t="s">
        <v>644</v>
      </c>
      <c r="E646" t="s">
        <v>4296</v>
      </c>
      <c r="I646" t="s">
        <v>4297</v>
      </c>
      <c r="M646" t="s">
        <v>4298</v>
      </c>
      <c r="Q646" t="s">
        <v>4299</v>
      </c>
      <c r="U646" t="s">
        <v>4300</v>
      </c>
    </row>
    <row r="647" spans="1:21" x14ac:dyDescent="0.25">
      <c r="A647" t="s">
        <v>645</v>
      </c>
      <c r="E647" t="s">
        <v>4301</v>
      </c>
      <c r="I647" t="s">
        <v>4302</v>
      </c>
      <c r="M647" t="s">
        <v>4303</v>
      </c>
      <c r="Q647" t="s">
        <v>4304</v>
      </c>
      <c r="U647" t="s">
        <v>4305</v>
      </c>
    </row>
    <row r="648" spans="1:21" x14ac:dyDescent="0.25">
      <c r="A648" t="s">
        <v>646</v>
      </c>
      <c r="E648" t="s">
        <v>4306</v>
      </c>
      <c r="I648" t="s">
        <v>4307</v>
      </c>
      <c r="M648" t="s">
        <v>4308</v>
      </c>
      <c r="Q648" t="s">
        <v>4309</v>
      </c>
      <c r="U648" t="s">
        <v>4310</v>
      </c>
    </row>
    <row r="649" spans="1:21" x14ac:dyDescent="0.25">
      <c r="A649" t="s">
        <v>647</v>
      </c>
      <c r="E649" t="s">
        <v>4311</v>
      </c>
      <c r="I649" t="s">
        <v>4312</v>
      </c>
      <c r="M649" t="s">
        <v>4313</v>
      </c>
      <c r="Q649" t="s">
        <v>4314</v>
      </c>
      <c r="U649" t="s">
        <v>4315</v>
      </c>
    </row>
    <row r="650" spans="1:21" x14ac:dyDescent="0.25">
      <c r="A650" t="s">
        <v>648</v>
      </c>
      <c r="E650" t="s">
        <v>4316</v>
      </c>
      <c r="I650" t="s">
        <v>4317</v>
      </c>
      <c r="M650" t="s">
        <v>4318</v>
      </c>
      <c r="Q650" t="s">
        <v>4319</v>
      </c>
      <c r="U650" t="s">
        <v>4320</v>
      </c>
    </row>
    <row r="651" spans="1:21" x14ac:dyDescent="0.25">
      <c r="A651" t="s">
        <v>649</v>
      </c>
      <c r="E651" t="s">
        <v>4321</v>
      </c>
      <c r="I651" t="s">
        <v>4322</v>
      </c>
      <c r="M651" t="s">
        <v>4323</v>
      </c>
      <c r="Q651" t="s">
        <v>4324</v>
      </c>
      <c r="U651" t="s">
        <v>4325</v>
      </c>
    </row>
    <row r="652" spans="1:21" x14ac:dyDescent="0.25">
      <c r="A652" t="s">
        <v>650</v>
      </c>
      <c r="E652" t="s">
        <v>4326</v>
      </c>
      <c r="I652" t="s">
        <v>4327</v>
      </c>
      <c r="M652" t="s">
        <v>4328</v>
      </c>
      <c r="Q652" t="s">
        <v>4329</v>
      </c>
      <c r="U652" t="s">
        <v>4330</v>
      </c>
    </row>
    <row r="653" spans="1:21" x14ac:dyDescent="0.25">
      <c r="A653" t="s">
        <v>651</v>
      </c>
      <c r="E653" t="s">
        <v>4331</v>
      </c>
      <c r="I653" t="s">
        <v>4332</v>
      </c>
      <c r="M653" t="s">
        <v>4333</v>
      </c>
      <c r="Q653" t="s">
        <v>4334</v>
      </c>
      <c r="U653" t="s">
        <v>4335</v>
      </c>
    </row>
    <row r="654" spans="1:21" x14ac:dyDescent="0.25">
      <c r="A654" t="s">
        <v>652</v>
      </c>
      <c r="E654" t="s">
        <v>4336</v>
      </c>
      <c r="I654" t="s">
        <v>4337</v>
      </c>
      <c r="M654" t="s">
        <v>4338</v>
      </c>
      <c r="Q654" t="s">
        <v>4339</v>
      </c>
      <c r="U654" t="s">
        <v>4340</v>
      </c>
    </row>
    <row r="655" spans="1:21" x14ac:dyDescent="0.25">
      <c r="A655" t="s">
        <v>653</v>
      </c>
      <c r="E655" t="s">
        <v>4341</v>
      </c>
      <c r="I655" t="s">
        <v>4342</v>
      </c>
      <c r="M655" t="s">
        <v>4343</v>
      </c>
      <c r="Q655" t="s">
        <v>4344</v>
      </c>
      <c r="U655" t="s">
        <v>4345</v>
      </c>
    </row>
    <row r="656" spans="1:21" x14ac:dyDescent="0.25">
      <c r="A656" t="s">
        <v>654</v>
      </c>
      <c r="E656" t="s">
        <v>4346</v>
      </c>
      <c r="I656" t="s">
        <v>4347</v>
      </c>
      <c r="M656" t="s">
        <v>4348</v>
      </c>
      <c r="Q656" t="s">
        <v>4349</v>
      </c>
      <c r="U656" t="s">
        <v>4350</v>
      </c>
    </row>
    <row r="657" spans="1:21" x14ac:dyDescent="0.25">
      <c r="A657" t="s">
        <v>655</v>
      </c>
      <c r="E657" t="s">
        <v>4351</v>
      </c>
      <c r="I657" t="s">
        <v>4352</v>
      </c>
      <c r="M657" t="s">
        <v>4353</v>
      </c>
      <c r="Q657" t="s">
        <v>4354</v>
      </c>
      <c r="U657" t="s">
        <v>4355</v>
      </c>
    </row>
    <row r="658" spans="1:21" x14ac:dyDescent="0.25">
      <c r="A658" t="s">
        <v>656</v>
      </c>
      <c r="E658" t="s">
        <v>4356</v>
      </c>
      <c r="I658" t="s">
        <v>4357</v>
      </c>
      <c r="M658" t="s">
        <v>4358</v>
      </c>
      <c r="Q658" t="s">
        <v>4359</v>
      </c>
      <c r="U658" t="s">
        <v>4360</v>
      </c>
    </row>
    <row r="659" spans="1:21" x14ac:dyDescent="0.25">
      <c r="A659" t="s">
        <v>657</v>
      </c>
      <c r="E659" t="s">
        <v>4361</v>
      </c>
      <c r="I659" t="s">
        <v>4362</v>
      </c>
      <c r="M659" t="s">
        <v>4363</v>
      </c>
      <c r="Q659" t="s">
        <v>4364</v>
      </c>
      <c r="U659" t="s">
        <v>4365</v>
      </c>
    </row>
    <row r="660" spans="1:21" x14ac:dyDescent="0.25">
      <c r="A660" t="s">
        <v>658</v>
      </c>
      <c r="E660" t="s">
        <v>4366</v>
      </c>
      <c r="I660" t="s">
        <v>4367</v>
      </c>
      <c r="M660" t="s">
        <v>4368</v>
      </c>
      <c r="Q660" t="s">
        <v>4369</v>
      </c>
      <c r="U660" t="s">
        <v>4370</v>
      </c>
    </row>
    <row r="661" spans="1:21" x14ac:dyDescent="0.25">
      <c r="A661" t="s">
        <v>659</v>
      </c>
      <c r="E661" t="s">
        <v>4371</v>
      </c>
      <c r="I661" t="s">
        <v>4372</v>
      </c>
      <c r="M661" t="s">
        <v>4373</v>
      </c>
      <c r="Q661" t="s">
        <v>4374</v>
      </c>
      <c r="U661" t="s">
        <v>4375</v>
      </c>
    </row>
    <row r="662" spans="1:21" x14ac:dyDescent="0.25">
      <c r="A662" t="s">
        <v>660</v>
      </c>
      <c r="E662" t="s">
        <v>4376</v>
      </c>
      <c r="I662" t="s">
        <v>4377</v>
      </c>
      <c r="M662" t="s">
        <v>4378</v>
      </c>
      <c r="Q662" t="s">
        <v>4379</v>
      </c>
      <c r="U662" t="s">
        <v>4380</v>
      </c>
    </row>
    <row r="663" spans="1:21" x14ac:dyDescent="0.25">
      <c r="A663" t="s">
        <v>661</v>
      </c>
      <c r="E663" t="s">
        <v>4381</v>
      </c>
      <c r="I663" t="s">
        <v>4382</v>
      </c>
      <c r="M663" t="s">
        <v>4383</v>
      </c>
      <c r="Q663" t="s">
        <v>4384</v>
      </c>
      <c r="U663" t="s">
        <v>4385</v>
      </c>
    </row>
    <row r="664" spans="1:21" x14ac:dyDescent="0.25">
      <c r="A664" t="s">
        <v>662</v>
      </c>
      <c r="E664" t="s">
        <v>4386</v>
      </c>
      <c r="I664" t="s">
        <v>4387</v>
      </c>
      <c r="M664" t="s">
        <v>4388</v>
      </c>
      <c r="Q664" t="s">
        <v>4389</v>
      </c>
      <c r="U664" t="s">
        <v>4390</v>
      </c>
    </row>
    <row r="665" spans="1:21" x14ac:dyDescent="0.25">
      <c r="A665" t="s">
        <v>663</v>
      </c>
      <c r="E665" t="s">
        <v>4391</v>
      </c>
      <c r="I665" t="s">
        <v>4392</v>
      </c>
      <c r="M665" t="s">
        <v>4393</v>
      </c>
      <c r="Q665" t="s">
        <v>4394</v>
      </c>
      <c r="U665" t="s">
        <v>4395</v>
      </c>
    </row>
    <row r="666" spans="1:21" x14ac:dyDescent="0.25">
      <c r="A666" t="s">
        <v>664</v>
      </c>
      <c r="E666" t="s">
        <v>4396</v>
      </c>
      <c r="I666" t="s">
        <v>4397</v>
      </c>
      <c r="M666" t="s">
        <v>4398</v>
      </c>
      <c r="Q666" t="s">
        <v>4399</v>
      </c>
      <c r="U666" t="s">
        <v>4400</v>
      </c>
    </row>
    <row r="667" spans="1:21" x14ac:dyDescent="0.25">
      <c r="A667" t="s">
        <v>665</v>
      </c>
      <c r="E667" t="s">
        <v>4401</v>
      </c>
      <c r="I667" t="s">
        <v>4402</v>
      </c>
      <c r="M667" t="s">
        <v>4403</v>
      </c>
      <c r="Q667" t="s">
        <v>4404</v>
      </c>
      <c r="U667" t="s">
        <v>4405</v>
      </c>
    </row>
    <row r="668" spans="1:21" x14ac:dyDescent="0.25">
      <c r="A668" t="s">
        <v>666</v>
      </c>
      <c r="E668" t="s">
        <v>4406</v>
      </c>
      <c r="I668" t="s">
        <v>4407</v>
      </c>
      <c r="M668" t="s">
        <v>4408</v>
      </c>
      <c r="Q668" t="s">
        <v>4409</v>
      </c>
      <c r="U668" t="s">
        <v>4410</v>
      </c>
    </row>
    <row r="669" spans="1:21" x14ac:dyDescent="0.25">
      <c r="A669" t="s">
        <v>667</v>
      </c>
      <c r="E669" t="s">
        <v>4411</v>
      </c>
      <c r="I669" t="s">
        <v>4412</v>
      </c>
      <c r="M669" t="s">
        <v>4413</v>
      </c>
      <c r="Q669" t="s">
        <v>4414</v>
      </c>
      <c r="U669" t="s">
        <v>4415</v>
      </c>
    </row>
    <row r="670" spans="1:21" x14ac:dyDescent="0.25">
      <c r="A670" t="s">
        <v>668</v>
      </c>
      <c r="E670" t="s">
        <v>4416</v>
      </c>
      <c r="I670" t="s">
        <v>4417</v>
      </c>
      <c r="M670" t="s">
        <v>4418</v>
      </c>
      <c r="Q670" t="s">
        <v>4419</v>
      </c>
      <c r="U670" t="s">
        <v>4420</v>
      </c>
    </row>
    <row r="671" spans="1:21" x14ac:dyDescent="0.25">
      <c r="A671" t="s">
        <v>669</v>
      </c>
      <c r="E671" t="s">
        <v>4421</v>
      </c>
      <c r="I671" t="s">
        <v>4422</v>
      </c>
      <c r="M671" t="s">
        <v>4423</v>
      </c>
      <c r="Q671" t="s">
        <v>4424</v>
      </c>
      <c r="U671" t="s">
        <v>4425</v>
      </c>
    </row>
    <row r="672" spans="1:21" x14ac:dyDescent="0.25">
      <c r="A672" t="s">
        <v>670</v>
      </c>
      <c r="E672" t="s">
        <v>4426</v>
      </c>
      <c r="I672" t="s">
        <v>4427</v>
      </c>
      <c r="M672" t="s">
        <v>4428</v>
      </c>
      <c r="Q672" t="s">
        <v>4429</v>
      </c>
      <c r="U672" t="s">
        <v>4430</v>
      </c>
    </row>
    <row r="673" spans="1:21" x14ac:dyDescent="0.25">
      <c r="A673" t="s">
        <v>671</v>
      </c>
      <c r="E673" t="s">
        <v>4431</v>
      </c>
      <c r="I673" t="s">
        <v>4432</v>
      </c>
      <c r="M673" t="s">
        <v>4433</v>
      </c>
      <c r="Q673" t="s">
        <v>4434</v>
      </c>
      <c r="U673" t="s">
        <v>4435</v>
      </c>
    </row>
    <row r="674" spans="1:21" x14ac:dyDescent="0.25">
      <c r="A674" t="s">
        <v>672</v>
      </c>
      <c r="E674" t="s">
        <v>4436</v>
      </c>
      <c r="I674" t="s">
        <v>4437</v>
      </c>
      <c r="M674" t="s">
        <v>4438</v>
      </c>
      <c r="Q674" t="s">
        <v>4439</v>
      </c>
      <c r="U674" t="s">
        <v>4440</v>
      </c>
    </row>
    <row r="675" spans="1:21" x14ac:dyDescent="0.25">
      <c r="A675" t="s">
        <v>673</v>
      </c>
      <c r="E675" t="s">
        <v>4441</v>
      </c>
      <c r="I675" t="s">
        <v>4442</v>
      </c>
      <c r="M675" t="s">
        <v>4443</v>
      </c>
      <c r="Q675" t="s">
        <v>4444</v>
      </c>
      <c r="U675" t="s">
        <v>4445</v>
      </c>
    </row>
    <row r="676" spans="1:21" x14ac:dyDescent="0.25">
      <c r="A676" t="s">
        <v>674</v>
      </c>
      <c r="E676" t="s">
        <v>4446</v>
      </c>
      <c r="I676" t="s">
        <v>4447</v>
      </c>
      <c r="M676" t="s">
        <v>4448</v>
      </c>
      <c r="Q676" t="s">
        <v>4449</v>
      </c>
      <c r="U676" t="s">
        <v>4450</v>
      </c>
    </row>
    <row r="677" spans="1:21" x14ac:dyDescent="0.25">
      <c r="A677" t="s">
        <v>675</v>
      </c>
      <c r="E677" t="s">
        <v>4451</v>
      </c>
      <c r="I677" t="s">
        <v>4452</v>
      </c>
      <c r="M677" t="s">
        <v>4453</v>
      </c>
      <c r="Q677" t="s">
        <v>4454</v>
      </c>
      <c r="U677" t="s">
        <v>4455</v>
      </c>
    </row>
    <row r="678" spans="1:21" x14ac:dyDescent="0.25">
      <c r="A678" t="s">
        <v>676</v>
      </c>
      <c r="E678" t="s">
        <v>4456</v>
      </c>
      <c r="I678" t="s">
        <v>4457</v>
      </c>
      <c r="M678" t="s">
        <v>4458</v>
      </c>
      <c r="Q678" t="s">
        <v>4459</v>
      </c>
      <c r="U678" t="s">
        <v>4460</v>
      </c>
    </row>
    <row r="679" spans="1:21" x14ac:dyDescent="0.25">
      <c r="A679" t="s">
        <v>677</v>
      </c>
      <c r="E679" t="s">
        <v>4461</v>
      </c>
      <c r="I679" t="s">
        <v>4462</v>
      </c>
      <c r="M679" t="s">
        <v>4463</v>
      </c>
      <c r="Q679" t="s">
        <v>4464</v>
      </c>
      <c r="U679" t="s">
        <v>4465</v>
      </c>
    </row>
    <row r="680" spans="1:21" x14ac:dyDescent="0.25">
      <c r="A680" t="s">
        <v>678</v>
      </c>
      <c r="E680" t="s">
        <v>4466</v>
      </c>
      <c r="I680" t="s">
        <v>4467</v>
      </c>
      <c r="M680" t="s">
        <v>4468</v>
      </c>
      <c r="Q680" t="s">
        <v>4469</v>
      </c>
      <c r="U680" t="s">
        <v>4470</v>
      </c>
    </row>
    <row r="681" spans="1:21" x14ac:dyDescent="0.25">
      <c r="A681" t="s">
        <v>679</v>
      </c>
      <c r="E681" t="s">
        <v>4471</v>
      </c>
      <c r="I681" t="s">
        <v>4472</v>
      </c>
      <c r="M681" t="s">
        <v>4473</v>
      </c>
      <c r="Q681" t="s">
        <v>4474</v>
      </c>
      <c r="U681" t="s">
        <v>4475</v>
      </c>
    </row>
    <row r="682" spans="1:21" x14ac:dyDescent="0.25">
      <c r="A682" t="s">
        <v>680</v>
      </c>
      <c r="E682" t="s">
        <v>4476</v>
      </c>
      <c r="I682" t="s">
        <v>4477</v>
      </c>
      <c r="M682" t="s">
        <v>4478</v>
      </c>
      <c r="Q682" t="s">
        <v>4479</v>
      </c>
      <c r="U682" t="s">
        <v>4480</v>
      </c>
    </row>
    <row r="683" spans="1:21" x14ac:dyDescent="0.25">
      <c r="A683" t="s">
        <v>681</v>
      </c>
      <c r="E683" t="s">
        <v>4481</v>
      </c>
      <c r="I683" t="s">
        <v>4482</v>
      </c>
      <c r="M683" t="s">
        <v>4483</v>
      </c>
      <c r="Q683" t="s">
        <v>4484</v>
      </c>
      <c r="U683" t="s">
        <v>4485</v>
      </c>
    </row>
    <row r="684" spans="1:21" x14ac:dyDescent="0.25">
      <c r="A684" t="s">
        <v>682</v>
      </c>
      <c r="E684" t="s">
        <v>4486</v>
      </c>
      <c r="I684" t="s">
        <v>4487</v>
      </c>
      <c r="M684" t="s">
        <v>4488</v>
      </c>
      <c r="Q684" t="s">
        <v>4489</v>
      </c>
      <c r="U684" t="s">
        <v>4490</v>
      </c>
    </row>
    <row r="685" spans="1:21" x14ac:dyDescent="0.25">
      <c r="A685" t="s">
        <v>683</v>
      </c>
      <c r="E685" t="s">
        <v>4491</v>
      </c>
      <c r="I685" t="s">
        <v>4492</v>
      </c>
      <c r="M685" t="s">
        <v>4493</v>
      </c>
      <c r="Q685" t="s">
        <v>4494</v>
      </c>
      <c r="U685" t="s">
        <v>4495</v>
      </c>
    </row>
    <row r="686" spans="1:21" x14ac:dyDescent="0.25">
      <c r="A686" t="s">
        <v>684</v>
      </c>
      <c r="E686" t="s">
        <v>4496</v>
      </c>
      <c r="I686" t="s">
        <v>4497</v>
      </c>
      <c r="M686" t="s">
        <v>4498</v>
      </c>
      <c r="Q686" t="s">
        <v>4499</v>
      </c>
      <c r="U686" t="s">
        <v>4500</v>
      </c>
    </row>
    <row r="687" spans="1:21" x14ac:dyDescent="0.25">
      <c r="A687" t="s">
        <v>685</v>
      </c>
      <c r="E687" t="s">
        <v>4501</v>
      </c>
      <c r="I687" t="s">
        <v>4502</v>
      </c>
      <c r="M687" t="s">
        <v>4503</v>
      </c>
      <c r="Q687" t="s">
        <v>4504</v>
      </c>
      <c r="U687" t="s">
        <v>4505</v>
      </c>
    </row>
    <row r="688" spans="1:21" x14ac:dyDescent="0.25">
      <c r="A688" t="s">
        <v>686</v>
      </c>
      <c r="E688" t="s">
        <v>4506</v>
      </c>
      <c r="I688" t="s">
        <v>4507</v>
      </c>
      <c r="M688" t="s">
        <v>4508</v>
      </c>
      <c r="Q688" t="s">
        <v>4509</v>
      </c>
      <c r="U688" t="s">
        <v>4510</v>
      </c>
    </row>
    <row r="689" spans="1:21" x14ac:dyDescent="0.25">
      <c r="A689" t="s">
        <v>687</v>
      </c>
      <c r="E689" t="s">
        <v>4511</v>
      </c>
      <c r="I689" t="s">
        <v>4512</v>
      </c>
      <c r="M689" t="s">
        <v>4513</v>
      </c>
      <c r="Q689" t="s">
        <v>4514</v>
      </c>
      <c r="U689" t="s">
        <v>4515</v>
      </c>
    </row>
    <row r="690" spans="1:21" x14ac:dyDescent="0.25">
      <c r="A690" t="s">
        <v>688</v>
      </c>
      <c r="E690" t="s">
        <v>4516</v>
      </c>
      <c r="I690" t="s">
        <v>4517</v>
      </c>
      <c r="M690" t="s">
        <v>4518</v>
      </c>
      <c r="Q690" t="s">
        <v>4519</v>
      </c>
      <c r="U690" t="s">
        <v>4520</v>
      </c>
    </row>
    <row r="691" spans="1:21" x14ac:dyDescent="0.25">
      <c r="A691" t="s">
        <v>689</v>
      </c>
      <c r="E691" t="s">
        <v>4521</v>
      </c>
      <c r="I691" t="s">
        <v>4522</v>
      </c>
      <c r="M691" t="s">
        <v>4523</v>
      </c>
      <c r="Q691" t="s">
        <v>4524</v>
      </c>
      <c r="U691" t="s">
        <v>4525</v>
      </c>
    </row>
    <row r="692" spans="1:21" x14ac:dyDescent="0.25">
      <c r="A692" t="s">
        <v>690</v>
      </c>
      <c r="E692" t="s">
        <v>4526</v>
      </c>
      <c r="I692" t="s">
        <v>4527</v>
      </c>
      <c r="M692" t="s">
        <v>4528</v>
      </c>
      <c r="Q692" t="s">
        <v>4529</v>
      </c>
      <c r="U692" t="s">
        <v>4530</v>
      </c>
    </row>
    <row r="693" spans="1:21" x14ac:dyDescent="0.25">
      <c r="A693" t="s">
        <v>691</v>
      </c>
      <c r="E693" t="s">
        <v>4531</v>
      </c>
      <c r="I693" t="s">
        <v>4532</v>
      </c>
      <c r="M693" t="s">
        <v>4533</v>
      </c>
      <c r="Q693" t="s">
        <v>4534</v>
      </c>
      <c r="U693" t="s">
        <v>4535</v>
      </c>
    </row>
    <row r="694" spans="1:21" x14ac:dyDescent="0.25">
      <c r="A694" t="s">
        <v>692</v>
      </c>
      <c r="E694" t="s">
        <v>4536</v>
      </c>
      <c r="I694" t="s">
        <v>4537</v>
      </c>
      <c r="M694" t="s">
        <v>4538</v>
      </c>
      <c r="Q694" t="s">
        <v>4539</v>
      </c>
      <c r="U694" t="s">
        <v>4540</v>
      </c>
    </row>
    <row r="695" spans="1:21" x14ac:dyDescent="0.25">
      <c r="A695" t="s">
        <v>693</v>
      </c>
      <c r="E695" t="s">
        <v>4541</v>
      </c>
      <c r="I695" t="s">
        <v>4542</v>
      </c>
      <c r="M695" t="s">
        <v>4543</v>
      </c>
      <c r="Q695" t="s">
        <v>4544</v>
      </c>
      <c r="U695" t="s">
        <v>4545</v>
      </c>
    </row>
    <row r="696" spans="1:21" x14ac:dyDescent="0.25">
      <c r="A696" t="s">
        <v>694</v>
      </c>
      <c r="E696" t="s">
        <v>4546</v>
      </c>
      <c r="I696" t="s">
        <v>4547</v>
      </c>
      <c r="M696" t="s">
        <v>4548</v>
      </c>
      <c r="Q696" t="s">
        <v>4549</v>
      </c>
      <c r="U696" t="s">
        <v>4550</v>
      </c>
    </row>
    <row r="697" spans="1:21" x14ac:dyDescent="0.25">
      <c r="A697" t="s">
        <v>695</v>
      </c>
      <c r="E697" t="s">
        <v>4551</v>
      </c>
      <c r="I697" t="s">
        <v>4552</v>
      </c>
      <c r="M697" t="s">
        <v>4553</v>
      </c>
      <c r="Q697" t="s">
        <v>4554</v>
      </c>
      <c r="U697" t="s">
        <v>4555</v>
      </c>
    </row>
    <row r="698" spans="1:21" x14ac:dyDescent="0.25">
      <c r="A698" t="s">
        <v>696</v>
      </c>
      <c r="E698" t="s">
        <v>4556</v>
      </c>
      <c r="I698" t="s">
        <v>4557</v>
      </c>
      <c r="M698" t="s">
        <v>4558</v>
      </c>
      <c r="Q698" t="s">
        <v>4559</v>
      </c>
      <c r="U698" t="s">
        <v>4560</v>
      </c>
    </row>
    <row r="699" spans="1:21" x14ac:dyDescent="0.25">
      <c r="A699" t="s">
        <v>697</v>
      </c>
      <c r="E699" t="s">
        <v>4561</v>
      </c>
      <c r="I699" t="s">
        <v>4562</v>
      </c>
      <c r="M699" t="s">
        <v>4563</v>
      </c>
      <c r="Q699" t="s">
        <v>4564</v>
      </c>
      <c r="U699" t="s">
        <v>4565</v>
      </c>
    </row>
    <row r="700" spans="1:21" x14ac:dyDescent="0.25">
      <c r="A700" t="s">
        <v>698</v>
      </c>
      <c r="E700" t="s">
        <v>4566</v>
      </c>
      <c r="I700" t="s">
        <v>4567</v>
      </c>
      <c r="M700" t="s">
        <v>4568</v>
      </c>
      <c r="Q700" t="s">
        <v>4569</v>
      </c>
      <c r="U700" t="s">
        <v>4570</v>
      </c>
    </row>
    <row r="701" spans="1:21" x14ac:dyDescent="0.25">
      <c r="A701" t="s">
        <v>699</v>
      </c>
      <c r="E701" t="s">
        <v>4571</v>
      </c>
      <c r="I701" t="s">
        <v>4572</v>
      </c>
      <c r="M701" t="s">
        <v>4573</v>
      </c>
      <c r="Q701" t="s">
        <v>4574</v>
      </c>
      <c r="U701" t="s">
        <v>4575</v>
      </c>
    </row>
    <row r="702" spans="1:21" x14ac:dyDescent="0.25">
      <c r="A702" t="s">
        <v>700</v>
      </c>
      <c r="E702" t="s">
        <v>4576</v>
      </c>
      <c r="I702" t="s">
        <v>4577</v>
      </c>
      <c r="M702" t="s">
        <v>4578</v>
      </c>
      <c r="Q702" t="s">
        <v>4579</v>
      </c>
      <c r="U702" t="s">
        <v>4580</v>
      </c>
    </row>
    <row r="703" spans="1:21" x14ac:dyDescent="0.25">
      <c r="A703" t="s">
        <v>701</v>
      </c>
      <c r="E703" t="s">
        <v>4581</v>
      </c>
      <c r="I703" t="s">
        <v>4582</v>
      </c>
      <c r="M703" t="s">
        <v>4583</v>
      </c>
      <c r="Q703" t="s">
        <v>4584</v>
      </c>
      <c r="U703" t="s">
        <v>4585</v>
      </c>
    </row>
    <row r="704" spans="1:21" x14ac:dyDescent="0.25">
      <c r="A704" t="s">
        <v>702</v>
      </c>
      <c r="E704" t="s">
        <v>4586</v>
      </c>
      <c r="I704" t="s">
        <v>4587</v>
      </c>
      <c r="M704" t="s">
        <v>4588</v>
      </c>
      <c r="Q704" t="s">
        <v>4589</v>
      </c>
      <c r="U704" t="s">
        <v>4590</v>
      </c>
    </row>
    <row r="705" spans="1:21" x14ac:dyDescent="0.25">
      <c r="A705" t="s">
        <v>703</v>
      </c>
      <c r="E705" t="s">
        <v>4591</v>
      </c>
      <c r="I705" t="s">
        <v>4592</v>
      </c>
      <c r="M705" t="s">
        <v>4593</v>
      </c>
      <c r="Q705" t="s">
        <v>4594</v>
      </c>
      <c r="U705" t="s">
        <v>4595</v>
      </c>
    </row>
    <row r="706" spans="1:21" x14ac:dyDescent="0.25">
      <c r="A706" t="s">
        <v>704</v>
      </c>
      <c r="E706" t="s">
        <v>4596</v>
      </c>
      <c r="I706" t="s">
        <v>4597</v>
      </c>
      <c r="M706" t="s">
        <v>4598</v>
      </c>
      <c r="Q706" t="s">
        <v>4599</v>
      </c>
      <c r="U706" t="s">
        <v>4600</v>
      </c>
    </row>
    <row r="707" spans="1:21" x14ac:dyDescent="0.25">
      <c r="A707" t="s">
        <v>705</v>
      </c>
      <c r="E707" t="s">
        <v>4601</v>
      </c>
      <c r="I707" t="s">
        <v>4602</v>
      </c>
      <c r="M707" t="s">
        <v>4603</v>
      </c>
      <c r="Q707" t="s">
        <v>4604</v>
      </c>
      <c r="U707" t="s">
        <v>4605</v>
      </c>
    </row>
    <row r="708" spans="1:21" x14ac:dyDescent="0.25">
      <c r="A708" t="s">
        <v>706</v>
      </c>
      <c r="E708" t="s">
        <v>4606</v>
      </c>
      <c r="I708" t="s">
        <v>4607</v>
      </c>
      <c r="M708" t="s">
        <v>4608</v>
      </c>
      <c r="Q708" t="s">
        <v>4609</v>
      </c>
      <c r="U708" t="s">
        <v>4610</v>
      </c>
    </row>
    <row r="709" spans="1:21" x14ac:dyDescent="0.25">
      <c r="A709" t="s">
        <v>707</v>
      </c>
      <c r="E709" t="s">
        <v>4611</v>
      </c>
      <c r="I709" t="s">
        <v>4612</v>
      </c>
      <c r="M709" t="s">
        <v>4613</v>
      </c>
      <c r="Q709" t="s">
        <v>4614</v>
      </c>
      <c r="U709" t="s">
        <v>4615</v>
      </c>
    </row>
    <row r="710" spans="1:21" x14ac:dyDescent="0.25">
      <c r="A710" t="s">
        <v>708</v>
      </c>
      <c r="E710" t="s">
        <v>4616</v>
      </c>
      <c r="I710" t="s">
        <v>4617</v>
      </c>
      <c r="M710" t="s">
        <v>4618</v>
      </c>
      <c r="Q710" t="s">
        <v>4619</v>
      </c>
      <c r="U710" t="s">
        <v>4620</v>
      </c>
    </row>
    <row r="711" spans="1:21" x14ac:dyDescent="0.25">
      <c r="A711" t="s">
        <v>709</v>
      </c>
      <c r="E711" t="s">
        <v>4621</v>
      </c>
      <c r="I711" t="s">
        <v>4622</v>
      </c>
      <c r="M711" t="s">
        <v>4623</v>
      </c>
      <c r="Q711" t="s">
        <v>4624</v>
      </c>
      <c r="U711" t="s">
        <v>4625</v>
      </c>
    </row>
    <row r="712" spans="1:21" x14ac:dyDescent="0.25">
      <c r="A712" t="s">
        <v>710</v>
      </c>
      <c r="E712" t="s">
        <v>4626</v>
      </c>
      <c r="I712" t="s">
        <v>4627</v>
      </c>
      <c r="M712" t="s">
        <v>4628</v>
      </c>
      <c r="Q712" t="s">
        <v>4629</v>
      </c>
      <c r="U712" t="s">
        <v>4630</v>
      </c>
    </row>
    <row r="713" spans="1:21" x14ac:dyDescent="0.25">
      <c r="A713" t="s">
        <v>711</v>
      </c>
      <c r="E713" t="s">
        <v>4631</v>
      </c>
      <c r="I713" t="s">
        <v>4632</v>
      </c>
      <c r="M713" t="s">
        <v>4633</v>
      </c>
      <c r="Q713" t="s">
        <v>4634</v>
      </c>
      <c r="U713" t="s">
        <v>4635</v>
      </c>
    </row>
    <row r="714" spans="1:21" x14ac:dyDescent="0.25">
      <c r="A714" t="s">
        <v>712</v>
      </c>
      <c r="E714" t="s">
        <v>4636</v>
      </c>
      <c r="I714" t="s">
        <v>4637</v>
      </c>
      <c r="M714" t="s">
        <v>4638</v>
      </c>
      <c r="Q714" t="s">
        <v>4639</v>
      </c>
      <c r="U714" t="s">
        <v>4640</v>
      </c>
    </row>
    <row r="715" spans="1:21" x14ac:dyDescent="0.25">
      <c r="A715" t="s">
        <v>713</v>
      </c>
      <c r="E715" t="s">
        <v>4641</v>
      </c>
      <c r="I715" t="s">
        <v>4642</v>
      </c>
      <c r="M715" t="s">
        <v>4643</v>
      </c>
      <c r="Q715" t="s">
        <v>4644</v>
      </c>
      <c r="U715" t="s">
        <v>4645</v>
      </c>
    </row>
    <row r="716" spans="1:21" x14ac:dyDescent="0.25">
      <c r="A716" t="s">
        <v>714</v>
      </c>
      <c r="E716" t="s">
        <v>4646</v>
      </c>
      <c r="I716" t="s">
        <v>4647</v>
      </c>
      <c r="M716" t="s">
        <v>4648</v>
      </c>
      <c r="Q716" t="s">
        <v>4649</v>
      </c>
      <c r="U716" t="s">
        <v>4650</v>
      </c>
    </row>
    <row r="717" spans="1:21" x14ac:dyDescent="0.25">
      <c r="A717" t="s">
        <v>715</v>
      </c>
      <c r="E717" t="s">
        <v>4651</v>
      </c>
      <c r="I717" t="s">
        <v>4652</v>
      </c>
      <c r="M717" t="s">
        <v>4653</v>
      </c>
      <c r="Q717" t="s">
        <v>4654</v>
      </c>
      <c r="U717" t="s">
        <v>4655</v>
      </c>
    </row>
    <row r="718" spans="1:21" x14ac:dyDescent="0.25">
      <c r="A718" t="s">
        <v>716</v>
      </c>
      <c r="E718" t="s">
        <v>4656</v>
      </c>
      <c r="I718" t="s">
        <v>4657</v>
      </c>
      <c r="M718" t="s">
        <v>4658</v>
      </c>
      <c r="Q718" t="s">
        <v>4659</v>
      </c>
      <c r="U718" t="s">
        <v>4660</v>
      </c>
    </row>
    <row r="719" spans="1:21" x14ac:dyDescent="0.25">
      <c r="A719" t="s">
        <v>717</v>
      </c>
      <c r="E719" t="s">
        <v>4661</v>
      </c>
      <c r="I719" t="s">
        <v>4662</v>
      </c>
      <c r="M719" t="s">
        <v>4663</v>
      </c>
      <c r="Q719" t="s">
        <v>4664</v>
      </c>
      <c r="U719" t="s">
        <v>4665</v>
      </c>
    </row>
    <row r="720" spans="1:21" x14ac:dyDescent="0.25">
      <c r="A720" t="s">
        <v>718</v>
      </c>
      <c r="E720" t="s">
        <v>4666</v>
      </c>
      <c r="I720" t="s">
        <v>4667</v>
      </c>
      <c r="M720" t="s">
        <v>4668</v>
      </c>
      <c r="Q720" t="s">
        <v>4669</v>
      </c>
      <c r="U720" t="s">
        <v>4670</v>
      </c>
    </row>
    <row r="721" spans="1:21" x14ac:dyDescent="0.25">
      <c r="A721" t="s">
        <v>719</v>
      </c>
      <c r="E721" t="s">
        <v>4671</v>
      </c>
      <c r="I721" t="s">
        <v>4672</v>
      </c>
      <c r="M721" t="s">
        <v>4673</v>
      </c>
      <c r="Q721" t="s">
        <v>4674</v>
      </c>
      <c r="U721" t="s">
        <v>4675</v>
      </c>
    </row>
    <row r="722" spans="1:21" x14ac:dyDescent="0.25">
      <c r="A722" t="s">
        <v>720</v>
      </c>
      <c r="E722" t="s">
        <v>4676</v>
      </c>
      <c r="I722" t="s">
        <v>4677</v>
      </c>
      <c r="M722" t="s">
        <v>4678</v>
      </c>
      <c r="Q722" t="s">
        <v>4679</v>
      </c>
      <c r="U722" t="s">
        <v>4680</v>
      </c>
    </row>
    <row r="723" spans="1:21" x14ac:dyDescent="0.25">
      <c r="A723" t="s">
        <v>721</v>
      </c>
      <c r="E723" t="s">
        <v>4681</v>
      </c>
      <c r="I723" t="s">
        <v>4682</v>
      </c>
      <c r="M723" t="s">
        <v>4683</v>
      </c>
      <c r="Q723" t="s">
        <v>4684</v>
      </c>
      <c r="U723" t="s">
        <v>4685</v>
      </c>
    </row>
    <row r="724" spans="1:21" x14ac:dyDescent="0.25">
      <c r="A724" t="s">
        <v>722</v>
      </c>
      <c r="E724" t="s">
        <v>4686</v>
      </c>
      <c r="I724" t="s">
        <v>4687</v>
      </c>
      <c r="M724" t="s">
        <v>4688</v>
      </c>
      <c r="Q724" t="s">
        <v>4689</v>
      </c>
      <c r="U724" t="s">
        <v>4690</v>
      </c>
    </row>
    <row r="725" spans="1:21" x14ac:dyDescent="0.25">
      <c r="A725" t="s">
        <v>723</v>
      </c>
      <c r="E725" t="s">
        <v>4691</v>
      </c>
      <c r="I725" t="s">
        <v>4692</v>
      </c>
      <c r="M725" t="s">
        <v>4693</v>
      </c>
      <c r="Q725" t="s">
        <v>4694</v>
      </c>
      <c r="U725" t="s">
        <v>4695</v>
      </c>
    </row>
    <row r="726" spans="1:21" x14ac:dyDescent="0.25">
      <c r="A726" t="s">
        <v>724</v>
      </c>
      <c r="E726" t="s">
        <v>4696</v>
      </c>
      <c r="I726" t="s">
        <v>4697</v>
      </c>
      <c r="M726" t="s">
        <v>4698</v>
      </c>
      <c r="Q726" t="s">
        <v>4699</v>
      </c>
      <c r="U726" t="s">
        <v>4700</v>
      </c>
    </row>
    <row r="727" spans="1:21" x14ac:dyDescent="0.25">
      <c r="A727" t="s">
        <v>725</v>
      </c>
      <c r="E727" t="s">
        <v>4701</v>
      </c>
      <c r="I727" t="s">
        <v>4702</v>
      </c>
      <c r="M727" t="s">
        <v>4703</v>
      </c>
      <c r="Q727" t="s">
        <v>4704</v>
      </c>
      <c r="U727" t="s">
        <v>4705</v>
      </c>
    </row>
    <row r="728" spans="1:21" x14ac:dyDescent="0.25">
      <c r="A728" t="s">
        <v>726</v>
      </c>
      <c r="E728" t="s">
        <v>4706</v>
      </c>
      <c r="I728" t="s">
        <v>4707</v>
      </c>
      <c r="M728" t="s">
        <v>4708</v>
      </c>
      <c r="Q728" t="s">
        <v>4709</v>
      </c>
      <c r="U728" t="s">
        <v>4710</v>
      </c>
    </row>
    <row r="729" spans="1:21" x14ac:dyDescent="0.25">
      <c r="A729" t="s">
        <v>727</v>
      </c>
      <c r="E729" t="s">
        <v>4711</v>
      </c>
      <c r="I729" t="s">
        <v>4712</v>
      </c>
      <c r="M729" t="s">
        <v>4713</v>
      </c>
      <c r="Q729" t="s">
        <v>4714</v>
      </c>
      <c r="U729" t="s">
        <v>4715</v>
      </c>
    </row>
    <row r="730" spans="1:21" x14ac:dyDescent="0.25">
      <c r="A730" t="s">
        <v>728</v>
      </c>
      <c r="E730" t="s">
        <v>4716</v>
      </c>
      <c r="I730" t="s">
        <v>4717</v>
      </c>
      <c r="M730" t="s">
        <v>4718</v>
      </c>
      <c r="Q730" t="s">
        <v>4719</v>
      </c>
      <c r="U730" t="s">
        <v>4720</v>
      </c>
    </row>
    <row r="731" spans="1:21" x14ac:dyDescent="0.25">
      <c r="A731" t="s">
        <v>729</v>
      </c>
      <c r="E731" t="s">
        <v>4721</v>
      </c>
      <c r="I731" t="s">
        <v>4722</v>
      </c>
      <c r="M731" t="s">
        <v>4723</v>
      </c>
      <c r="Q731" t="s">
        <v>4724</v>
      </c>
      <c r="U731" t="s">
        <v>4725</v>
      </c>
    </row>
    <row r="732" spans="1:21" x14ac:dyDescent="0.25">
      <c r="A732" t="s">
        <v>730</v>
      </c>
      <c r="E732" t="s">
        <v>4726</v>
      </c>
      <c r="I732" t="s">
        <v>4727</v>
      </c>
      <c r="M732" t="s">
        <v>4728</v>
      </c>
      <c r="Q732" t="s">
        <v>4729</v>
      </c>
      <c r="U732" t="s">
        <v>4730</v>
      </c>
    </row>
    <row r="733" spans="1:21" x14ac:dyDescent="0.25">
      <c r="A733" t="s">
        <v>731</v>
      </c>
      <c r="E733" t="s">
        <v>4731</v>
      </c>
      <c r="I733" t="s">
        <v>4732</v>
      </c>
      <c r="M733" t="s">
        <v>4733</v>
      </c>
      <c r="Q733" t="s">
        <v>4734</v>
      </c>
      <c r="U733" t="s">
        <v>4735</v>
      </c>
    </row>
    <row r="734" spans="1:21" x14ac:dyDescent="0.25">
      <c r="A734" t="s">
        <v>732</v>
      </c>
      <c r="E734" t="s">
        <v>4736</v>
      </c>
      <c r="I734" t="s">
        <v>4737</v>
      </c>
      <c r="M734" t="s">
        <v>4738</v>
      </c>
      <c r="Q734" t="s">
        <v>4739</v>
      </c>
      <c r="U734" t="s">
        <v>4740</v>
      </c>
    </row>
    <row r="735" spans="1:21" x14ac:dyDescent="0.25">
      <c r="A735" t="s">
        <v>733</v>
      </c>
      <c r="E735" t="s">
        <v>4741</v>
      </c>
      <c r="I735" t="s">
        <v>4742</v>
      </c>
      <c r="M735" t="s">
        <v>4743</v>
      </c>
      <c r="Q735" t="s">
        <v>4744</v>
      </c>
      <c r="U735" t="s">
        <v>4745</v>
      </c>
    </row>
    <row r="736" spans="1:21" x14ac:dyDescent="0.25">
      <c r="A736" t="s">
        <v>734</v>
      </c>
      <c r="E736" t="s">
        <v>4746</v>
      </c>
      <c r="I736" t="s">
        <v>4747</v>
      </c>
      <c r="M736" t="s">
        <v>4748</v>
      </c>
      <c r="Q736" t="s">
        <v>4749</v>
      </c>
      <c r="U736" t="s">
        <v>4750</v>
      </c>
    </row>
    <row r="737" spans="1:21" x14ac:dyDescent="0.25">
      <c r="A737" t="s">
        <v>735</v>
      </c>
      <c r="E737" t="s">
        <v>4751</v>
      </c>
      <c r="I737" t="s">
        <v>4752</v>
      </c>
      <c r="M737" t="s">
        <v>4753</v>
      </c>
      <c r="Q737" t="s">
        <v>4754</v>
      </c>
      <c r="U737" t="s">
        <v>4755</v>
      </c>
    </row>
    <row r="738" spans="1:21" x14ac:dyDescent="0.25">
      <c r="A738" t="s">
        <v>736</v>
      </c>
      <c r="E738" t="s">
        <v>4756</v>
      </c>
      <c r="I738" t="s">
        <v>4757</v>
      </c>
      <c r="M738" t="s">
        <v>4758</v>
      </c>
      <c r="Q738" t="s">
        <v>4759</v>
      </c>
      <c r="U738" t="s">
        <v>4760</v>
      </c>
    </row>
    <row r="739" spans="1:21" x14ac:dyDescent="0.25">
      <c r="A739" t="s">
        <v>737</v>
      </c>
      <c r="E739" t="s">
        <v>4761</v>
      </c>
      <c r="I739" t="s">
        <v>4762</v>
      </c>
      <c r="M739" t="s">
        <v>4763</v>
      </c>
      <c r="Q739" t="s">
        <v>4764</v>
      </c>
      <c r="U739" t="s">
        <v>4765</v>
      </c>
    </row>
    <row r="740" spans="1:21" x14ac:dyDescent="0.25">
      <c r="A740" t="s">
        <v>738</v>
      </c>
      <c r="E740" t="s">
        <v>4766</v>
      </c>
      <c r="I740" t="s">
        <v>4767</v>
      </c>
      <c r="M740" t="s">
        <v>4768</v>
      </c>
      <c r="Q740" t="s">
        <v>4769</v>
      </c>
      <c r="U740" t="s">
        <v>4770</v>
      </c>
    </row>
    <row r="741" spans="1:21" x14ac:dyDescent="0.25">
      <c r="A741" t="s">
        <v>739</v>
      </c>
      <c r="E741" t="s">
        <v>4771</v>
      </c>
      <c r="I741" t="s">
        <v>4772</v>
      </c>
      <c r="M741" t="s">
        <v>4773</v>
      </c>
      <c r="Q741" t="s">
        <v>4774</v>
      </c>
      <c r="U741" t="s">
        <v>4775</v>
      </c>
    </row>
    <row r="742" spans="1:21" x14ac:dyDescent="0.25">
      <c r="A742" t="s">
        <v>740</v>
      </c>
      <c r="E742" t="s">
        <v>4776</v>
      </c>
      <c r="I742" t="s">
        <v>4777</v>
      </c>
      <c r="M742" t="s">
        <v>4778</v>
      </c>
      <c r="Q742" t="s">
        <v>4779</v>
      </c>
      <c r="U742" t="s">
        <v>4780</v>
      </c>
    </row>
    <row r="743" spans="1:21" x14ac:dyDescent="0.25">
      <c r="A743" t="s">
        <v>741</v>
      </c>
      <c r="E743" t="s">
        <v>4781</v>
      </c>
      <c r="I743" t="s">
        <v>4782</v>
      </c>
      <c r="M743" t="s">
        <v>4783</v>
      </c>
      <c r="Q743" t="s">
        <v>4784</v>
      </c>
      <c r="U743" t="s">
        <v>4785</v>
      </c>
    </row>
    <row r="744" spans="1:21" x14ac:dyDescent="0.25">
      <c r="A744" t="s">
        <v>742</v>
      </c>
      <c r="E744" t="s">
        <v>4786</v>
      </c>
      <c r="I744" t="s">
        <v>4787</v>
      </c>
      <c r="M744" t="s">
        <v>4788</v>
      </c>
      <c r="Q744" t="s">
        <v>4789</v>
      </c>
      <c r="U744" t="s">
        <v>4790</v>
      </c>
    </row>
    <row r="745" spans="1:21" x14ac:dyDescent="0.25">
      <c r="A745" t="s">
        <v>743</v>
      </c>
      <c r="E745" t="s">
        <v>4791</v>
      </c>
      <c r="I745" t="s">
        <v>4792</v>
      </c>
      <c r="M745" t="s">
        <v>4793</v>
      </c>
      <c r="Q745" t="s">
        <v>4794</v>
      </c>
      <c r="U745" t="s">
        <v>4795</v>
      </c>
    </row>
    <row r="746" spans="1:21" x14ac:dyDescent="0.25">
      <c r="A746" t="s">
        <v>744</v>
      </c>
      <c r="E746" t="s">
        <v>4796</v>
      </c>
      <c r="I746" t="s">
        <v>4797</v>
      </c>
      <c r="M746" t="s">
        <v>4798</v>
      </c>
      <c r="Q746" t="s">
        <v>4799</v>
      </c>
      <c r="U746" t="s">
        <v>4800</v>
      </c>
    </row>
    <row r="747" spans="1:21" x14ac:dyDescent="0.25">
      <c r="A747" t="s">
        <v>745</v>
      </c>
      <c r="E747" t="s">
        <v>4801</v>
      </c>
      <c r="I747" t="s">
        <v>4802</v>
      </c>
      <c r="M747" t="s">
        <v>4803</v>
      </c>
      <c r="Q747" t="s">
        <v>4804</v>
      </c>
      <c r="U747" t="s">
        <v>4805</v>
      </c>
    </row>
    <row r="748" spans="1:21" x14ac:dyDescent="0.25">
      <c r="A748" t="s">
        <v>746</v>
      </c>
      <c r="E748" t="s">
        <v>4806</v>
      </c>
      <c r="I748" t="s">
        <v>4807</v>
      </c>
      <c r="M748" t="s">
        <v>4808</v>
      </c>
      <c r="Q748" t="s">
        <v>4809</v>
      </c>
      <c r="U748" t="s">
        <v>4810</v>
      </c>
    </row>
    <row r="749" spans="1:21" x14ac:dyDescent="0.25">
      <c r="A749" t="s">
        <v>747</v>
      </c>
      <c r="E749" t="s">
        <v>4811</v>
      </c>
      <c r="I749" t="s">
        <v>4812</v>
      </c>
      <c r="M749" t="s">
        <v>4813</v>
      </c>
      <c r="Q749" t="s">
        <v>4814</v>
      </c>
      <c r="U749" t="s">
        <v>4815</v>
      </c>
    </row>
    <row r="750" spans="1:21" x14ac:dyDescent="0.25">
      <c r="A750" t="s">
        <v>748</v>
      </c>
      <c r="E750" t="s">
        <v>4816</v>
      </c>
      <c r="I750" t="s">
        <v>4817</v>
      </c>
      <c r="M750" t="s">
        <v>4818</v>
      </c>
      <c r="Q750" t="s">
        <v>4819</v>
      </c>
      <c r="U750" t="s">
        <v>4820</v>
      </c>
    </row>
    <row r="751" spans="1:21" x14ac:dyDescent="0.25">
      <c r="A751" t="s">
        <v>749</v>
      </c>
      <c r="E751" t="s">
        <v>4821</v>
      </c>
      <c r="I751" t="s">
        <v>4822</v>
      </c>
      <c r="M751" t="s">
        <v>4823</v>
      </c>
      <c r="Q751" t="s">
        <v>4824</v>
      </c>
      <c r="U751" t="s">
        <v>4825</v>
      </c>
    </row>
    <row r="752" spans="1:21" x14ac:dyDescent="0.25">
      <c r="A752" t="s">
        <v>750</v>
      </c>
      <c r="E752" t="s">
        <v>4826</v>
      </c>
      <c r="I752" t="s">
        <v>4827</v>
      </c>
      <c r="M752" t="s">
        <v>4828</v>
      </c>
      <c r="Q752" t="s">
        <v>4829</v>
      </c>
      <c r="U752" t="s">
        <v>4830</v>
      </c>
    </row>
    <row r="753" spans="1:21" x14ac:dyDescent="0.25">
      <c r="A753" t="s">
        <v>751</v>
      </c>
      <c r="E753" t="s">
        <v>4831</v>
      </c>
      <c r="I753" t="s">
        <v>4832</v>
      </c>
      <c r="M753" t="s">
        <v>4833</v>
      </c>
      <c r="Q753" t="s">
        <v>4834</v>
      </c>
      <c r="U753" t="s">
        <v>4835</v>
      </c>
    </row>
    <row r="754" spans="1:21" x14ac:dyDescent="0.25">
      <c r="A754" t="s">
        <v>752</v>
      </c>
      <c r="E754" t="s">
        <v>4836</v>
      </c>
      <c r="I754" t="s">
        <v>4837</v>
      </c>
      <c r="M754" t="s">
        <v>4838</v>
      </c>
      <c r="Q754" t="s">
        <v>4839</v>
      </c>
      <c r="U754" t="s">
        <v>4840</v>
      </c>
    </row>
    <row r="755" spans="1:21" x14ac:dyDescent="0.25">
      <c r="A755" t="s">
        <v>753</v>
      </c>
      <c r="E755" t="s">
        <v>4841</v>
      </c>
      <c r="I755" t="s">
        <v>4842</v>
      </c>
      <c r="M755" t="s">
        <v>4843</v>
      </c>
      <c r="Q755" t="s">
        <v>4844</v>
      </c>
      <c r="U755" t="s">
        <v>4845</v>
      </c>
    </row>
    <row r="756" spans="1:21" x14ac:dyDescent="0.25">
      <c r="A756" t="s">
        <v>754</v>
      </c>
      <c r="E756" t="s">
        <v>4846</v>
      </c>
      <c r="I756" t="s">
        <v>4847</v>
      </c>
      <c r="M756" t="s">
        <v>4848</v>
      </c>
      <c r="Q756" t="s">
        <v>4849</v>
      </c>
      <c r="U756" t="s">
        <v>4850</v>
      </c>
    </row>
    <row r="757" spans="1:21" x14ac:dyDescent="0.25">
      <c r="A757" t="s">
        <v>755</v>
      </c>
      <c r="E757" t="s">
        <v>4851</v>
      </c>
      <c r="I757" t="s">
        <v>4852</v>
      </c>
      <c r="M757" t="s">
        <v>4853</v>
      </c>
      <c r="Q757" t="s">
        <v>4854</v>
      </c>
      <c r="U757" t="s">
        <v>4855</v>
      </c>
    </row>
    <row r="758" spans="1:21" x14ac:dyDescent="0.25">
      <c r="A758" t="s">
        <v>756</v>
      </c>
      <c r="E758" t="s">
        <v>4856</v>
      </c>
      <c r="I758" t="s">
        <v>4857</v>
      </c>
      <c r="M758" t="s">
        <v>4858</v>
      </c>
      <c r="Q758" t="s">
        <v>4859</v>
      </c>
      <c r="U758" t="s">
        <v>4860</v>
      </c>
    </row>
    <row r="759" spans="1:21" x14ac:dyDescent="0.25">
      <c r="A759" t="s">
        <v>757</v>
      </c>
      <c r="E759" t="s">
        <v>4861</v>
      </c>
      <c r="I759" t="s">
        <v>4862</v>
      </c>
      <c r="M759" t="s">
        <v>4863</v>
      </c>
      <c r="Q759" t="s">
        <v>4864</v>
      </c>
      <c r="U759" t="s">
        <v>4865</v>
      </c>
    </row>
    <row r="760" spans="1:21" x14ac:dyDescent="0.25">
      <c r="A760" t="s">
        <v>758</v>
      </c>
      <c r="E760" t="s">
        <v>4866</v>
      </c>
      <c r="I760" t="s">
        <v>4867</v>
      </c>
      <c r="M760" t="s">
        <v>4868</v>
      </c>
      <c r="Q760" t="s">
        <v>4869</v>
      </c>
      <c r="U760" t="s">
        <v>4870</v>
      </c>
    </row>
    <row r="761" spans="1:21" x14ac:dyDescent="0.25">
      <c r="A761" t="s">
        <v>759</v>
      </c>
      <c r="E761" t="s">
        <v>4871</v>
      </c>
      <c r="I761" t="s">
        <v>4872</v>
      </c>
      <c r="M761" t="s">
        <v>4873</v>
      </c>
      <c r="Q761" t="s">
        <v>4874</v>
      </c>
      <c r="U761" t="s">
        <v>4875</v>
      </c>
    </row>
    <row r="762" spans="1:21" x14ac:dyDescent="0.25">
      <c r="A762" t="s">
        <v>760</v>
      </c>
      <c r="E762" t="s">
        <v>4876</v>
      </c>
      <c r="I762" t="s">
        <v>4877</v>
      </c>
      <c r="M762" t="s">
        <v>4878</v>
      </c>
      <c r="Q762" t="s">
        <v>4879</v>
      </c>
      <c r="U762" t="s">
        <v>4880</v>
      </c>
    </row>
    <row r="763" spans="1:21" x14ac:dyDescent="0.25">
      <c r="A763" t="s">
        <v>761</v>
      </c>
      <c r="E763" t="s">
        <v>4881</v>
      </c>
      <c r="I763" t="s">
        <v>4882</v>
      </c>
      <c r="M763" t="s">
        <v>4883</v>
      </c>
      <c r="Q763" t="s">
        <v>4884</v>
      </c>
      <c r="U763" t="s">
        <v>4885</v>
      </c>
    </row>
    <row r="764" spans="1:21" x14ac:dyDescent="0.25">
      <c r="A764" t="s">
        <v>762</v>
      </c>
      <c r="E764" t="s">
        <v>4886</v>
      </c>
      <c r="I764" t="s">
        <v>4887</v>
      </c>
      <c r="M764" t="s">
        <v>4888</v>
      </c>
      <c r="Q764" t="s">
        <v>4889</v>
      </c>
      <c r="U764" t="s">
        <v>4890</v>
      </c>
    </row>
    <row r="765" spans="1:21" x14ac:dyDescent="0.25">
      <c r="A765" t="s">
        <v>763</v>
      </c>
      <c r="E765" t="s">
        <v>4891</v>
      </c>
      <c r="I765" t="s">
        <v>4892</v>
      </c>
      <c r="M765" t="s">
        <v>4893</v>
      </c>
      <c r="Q765" t="s">
        <v>4894</v>
      </c>
      <c r="U765" t="s">
        <v>4895</v>
      </c>
    </row>
    <row r="766" spans="1:21" x14ac:dyDescent="0.25">
      <c r="A766" t="s">
        <v>764</v>
      </c>
      <c r="E766" t="s">
        <v>4896</v>
      </c>
      <c r="I766" t="s">
        <v>4897</v>
      </c>
      <c r="M766" t="s">
        <v>4898</v>
      </c>
      <c r="Q766" t="s">
        <v>4899</v>
      </c>
      <c r="U766" t="s">
        <v>4900</v>
      </c>
    </row>
    <row r="767" spans="1:21" x14ac:dyDescent="0.25">
      <c r="A767" t="s">
        <v>765</v>
      </c>
      <c r="E767" t="s">
        <v>4901</v>
      </c>
      <c r="I767" t="s">
        <v>4902</v>
      </c>
      <c r="M767" t="s">
        <v>4903</v>
      </c>
      <c r="Q767" t="s">
        <v>4904</v>
      </c>
      <c r="U767" t="s">
        <v>4905</v>
      </c>
    </row>
    <row r="768" spans="1:21" x14ac:dyDescent="0.25">
      <c r="A768" t="s">
        <v>766</v>
      </c>
      <c r="E768" t="s">
        <v>4906</v>
      </c>
      <c r="I768" t="s">
        <v>4907</v>
      </c>
      <c r="M768" t="s">
        <v>4908</v>
      </c>
      <c r="Q768" t="s">
        <v>4909</v>
      </c>
      <c r="U768" t="s">
        <v>4910</v>
      </c>
    </row>
    <row r="769" spans="1:21" x14ac:dyDescent="0.25">
      <c r="A769" t="s">
        <v>767</v>
      </c>
      <c r="E769" t="s">
        <v>4911</v>
      </c>
      <c r="I769" t="s">
        <v>4912</v>
      </c>
      <c r="M769" t="s">
        <v>4913</v>
      </c>
      <c r="Q769" t="s">
        <v>4914</v>
      </c>
      <c r="U769" t="s">
        <v>4915</v>
      </c>
    </row>
    <row r="770" spans="1:21" x14ac:dyDescent="0.25">
      <c r="A770" t="s">
        <v>768</v>
      </c>
      <c r="E770" t="s">
        <v>4916</v>
      </c>
      <c r="I770" t="s">
        <v>4917</v>
      </c>
      <c r="M770" t="s">
        <v>4918</v>
      </c>
      <c r="Q770" t="s">
        <v>4919</v>
      </c>
      <c r="U770" t="s">
        <v>4920</v>
      </c>
    </row>
    <row r="771" spans="1:21" x14ac:dyDescent="0.25">
      <c r="A771" t="s">
        <v>769</v>
      </c>
      <c r="E771" t="s">
        <v>4921</v>
      </c>
      <c r="I771" t="s">
        <v>4922</v>
      </c>
      <c r="M771" t="s">
        <v>4923</v>
      </c>
      <c r="Q771" t="s">
        <v>4924</v>
      </c>
      <c r="U771" t="s">
        <v>4925</v>
      </c>
    </row>
    <row r="772" spans="1:21" x14ac:dyDescent="0.25">
      <c r="A772" t="s">
        <v>770</v>
      </c>
      <c r="E772" t="s">
        <v>4926</v>
      </c>
      <c r="I772" t="s">
        <v>4927</v>
      </c>
      <c r="M772" t="s">
        <v>4928</v>
      </c>
      <c r="Q772" t="s">
        <v>4929</v>
      </c>
      <c r="U772" t="s">
        <v>4930</v>
      </c>
    </row>
    <row r="773" spans="1:21" x14ac:dyDescent="0.25">
      <c r="A773" t="s">
        <v>771</v>
      </c>
      <c r="E773" t="s">
        <v>4931</v>
      </c>
      <c r="I773" t="s">
        <v>4932</v>
      </c>
      <c r="M773" t="s">
        <v>4933</v>
      </c>
      <c r="Q773" t="s">
        <v>4934</v>
      </c>
      <c r="U773" t="s">
        <v>4935</v>
      </c>
    </row>
    <row r="774" spans="1:21" x14ac:dyDescent="0.25">
      <c r="A774" t="s">
        <v>772</v>
      </c>
      <c r="E774" t="s">
        <v>4936</v>
      </c>
      <c r="I774" t="s">
        <v>4937</v>
      </c>
      <c r="M774" t="s">
        <v>4938</v>
      </c>
      <c r="Q774" t="s">
        <v>4939</v>
      </c>
      <c r="U774" t="s">
        <v>4940</v>
      </c>
    </row>
    <row r="775" spans="1:21" x14ac:dyDescent="0.25">
      <c r="A775" t="s">
        <v>773</v>
      </c>
      <c r="E775" t="s">
        <v>4941</v>
      </c>
      <c r="I775" t="s">
        <v>4942</v>
      </c>
      <c r="M775" t="s">
        <v>4943</v>
      </c>
      <c r="Q775" t="s">
        <v>4944</v>
      </c>
      <c r="U775" t="s">
        <v>4945</v>
      </c>
    </row>
    <row r="776" spans="1:21" x14ac:dyDescent="0.25">
      <c r="A776" t="s">
        <v>774</v>
      </c>
      <c r="E776" t="s">
        <v>4946</v>
      </c>
      <c r="I776" t="s">
        <v>4947</v>
      </c>
      <c r="M776" t="s">
        <v>4948</v>
      </c>
      <c r="Q776" t="s">
        <v>4949</v>
      </c>
      <c r="U776" t="s">
        <v>4950</v>
      </c>
    </row>
    <row r="777" spans="1:21" x14ac:dyDescent="0.25">
      <c r="A777" t="s">
        <v>775</v>
      </c>
      <c r="E777" t="s">
        <v>4951</v>
      </c>
      <c r="I777" t="s">
        <v>4952</v>
      </c>
      <c r="M777" t="s">
        <v>4953</v>
      </c>
      <c r="Q777" t="s">
        <v>4954</v>
      </c>
      <c r="U777" t="s">
        <v>4955</v>
      </c>
    </row>
    <row r="778" spans="1:21" x14ac:dyDescent="0.25">
      <c r="A778" t="s">
        <v>776</v>
      </c>
      <c r="E778" t="s">
        <v>4956</v>
      </c>
      <c r="I778" t="s">
        <v>4957</v>
      </c>
      <c r="M778" t="s">
        <v>4958</v>
      </c>
      <c r="Q778" t="s">
        <v>4959</v>
      </c>
      <c r="U778" t="s">
        <v>4960</v>
      </c>
    </row>
    <row r="779" spans="1:21" x14ac:dyDescent="0.25">
      <c r="A779" t="s">
        <v>777</v>
      </c>
      <c r="E779" t="s">
        <v>4961</v>
      </c>
      <c r="I779" t="s">
        <v>4962</v>
      </c>
      <c r="M779" t="s">
        <v>4963</v>
      </c>
      <c r="Q779" t="s">
        <v>4964</v>
      </c>
      <c r="U779" t="s">
        <v>4965</v>
      </c>
    </row>
    <row r="780" spans="1:21" x14ac:dyDescent="0.25">
      <c r="A780" t="s">
        <v>778</v>
      </c>
      <c r="E780" t="s">
        <v>4966</v>
      </c>
      <c r="I780" t="s">
        <v>4967</v>
      </c>
      <c r="M780" t="s">
        <v>4968</v>
      </c>
      <c r="Q780" t="s">
        <v>4969</v>
      </c>
      <c r="U780" t="s">
        <v>4970</v>
      </c>
    </row>
    <row r="781" spans="1:21" x14ac:dyDescent="0.25">
      <c r="A781" t="s">
        <v>779</v>
      </c>
      <c r="E781" t="s">
        <v>4971</v>
      </c>
      <c r="I781" t="s">
        <v>4972</v>
      </c>
      <c r="M781" t="s">
        <v>4973</v>
      </c>
      <c r="Q781" t="s">
        <v>4974</v>
      </c>
      <c r="U781" t="s">
        <v>4975</v>
      </c>
    </row>
    <row r="782" spans="1:21" x14ac:dyDescent="0.25">
      <c r="A782" t="s">
        <v>780</v>
      </c>
      <c r="E782" t="s">
        <v>4976</v>
      </c>
      <c r="I782" t="s">
        <v>4977</v>
      </c>
      <c r="M782" t="s">
        <v>4978</v>
      </c>
      <c r="Q782" t="s">
        <v>4979</v>
      </c>
      <c r="U782" t="s">
        <v>4980</v>
      </c>
    </row>
    <row r="783" spans="1:21" x14ac:dyDescent="0.25">
      <c r="A783" t="s">
        <v>781</v>
      </c>
      <c r="E783" t="s">
        <v>4981</v>
      </c>
      <c r="I783" t="s">
        <v>4982</v>
      </c>
      <c r="M783" t="s">
        <v>4983</v>
      </c>
      <c r="Q783" t="s">
        <v>4984</v>
      </c>
      <c r="U783" t="s">
        <v>4985</v>
      </c>
    </row>
    <row r="784" spans="1:21" x14ac:dyDescent="0.25">
      <c r="A784" t="s">
        <v>782</v>
      </c>
      <c r="E784" t="s">
        <v>4986</v>
      </c>
      <c r="I784" t="s">
        <v>4987</v>
      </c>
      <c r="M784" t="s">
        <v>4988</v>
      </c>
      <c r="Q784" t="s">
        <v>4989</v>
      </c>
      <c r="U784" t="s">
        <v>4990</v>
      </c>
    </row>
    <row r="785" spans="1:21" x14ac:dyDescent="0.25">
      <c r="A785" t="s">
        <v>783</v>
      </c>
      <c r="E785" t="s">
        <v>4991</v>
      </c>
      <c r="I785" t="s">
        <v>4992</v>
      </c>
      <c r="M785" t="s">
        <v>4993</v>
      </c>
      <c r="Q785" t="s">
        <v>4994</v>
      </c>
      <c r="U785" t="s">
        <v>4995</v>
      </c>
    </row>
    <row r="786" spans="1:21" x14ac:dyDescent="0.25">
      <c r="A786" t="s">
        <v>784</v>
      </c>
      <c r="E786" t="s">
        <v>4996</v>
      </c>
      <c r="I786" t="s">
        <v>4997</v>
      </c>
      <c r="M786" t="s">
        <v>4998</v>
      </c>
      <c r="Q786" t="s">
        <v>4999</v>
      </c>
      <c r="U786" t="s">
        <v>5000</v>
      </c>
    </row>
    <row r="787" spans="1:21" x14ac:dyDescent="0.25">
      <c r="A787" t="s">
        <v>785</v>
      </c>
      <c r="E787" t="s">
        <v>5001</v>
      </c>
      <c r="I787" t="s">
        <v>5002</v>
      </c>
      <c r="M787" t="s">
        <v>5003</v>
      </c>
      <c r="Q787" t="s">
        <v>5004</v>
      </c>
      <c r="U787" t="s">
        <v>5005</v>
      </c>
    </row>
    <row r="788" spans="1:21" x14ac:dyDescent="0.25">
      <c r="A788" t="s">
        <v>786</v>
      </c>
      <c r="E788" t="s">
        <v>5006</v>
      </c>
      <c r="I788" t="s">
        <v>5007</v>
      </c>
      <c r="M788" t="s">
        <v>5008</v>
      </c>
      <c r="Q788" t="s">
        <v>5009</v>
      </c>
      <c r="U788" t="s">
        <v>5010</v>
      </c>
    </row>
    <row r="789" spans="1:21" x14ac:dyDescent="0.25">
      <c r="A789" t="s">
        <v>787</v>
      </c>
      <c r="E789" t="s">
        <v>5011</v>
      </c>
      <c r="I789" t="s">
        <v>5012</v>
      </c>
      <c r="M789" t="s">
        <v>5013</v>
      </c>
      <c r="Q789" t="s">
        <v>5014</v>
      </c>
      <c r="U789" t="s">
        <v>5015</v>
      </c>
    </row>
    <row r="790" spans="1:21" x14ac:dyDescent="0.25">
      <c r="A790" t="s">
        <v>788</v>
      </c>
      <c r="E790" t="s">
        <v>5016</v>
      </c>
      <c r="I790" t="s">
        <v>5017</v>
      </c>
      <c r="M790" t="s">
        <v>5018</v>
      </c>
      <c r="Q790" t="s">
        <v>5019</v>
      </c>
      <c r="U790" t="s">
        <v>5020</v>
      </c>
    </row>
    <row r="791" spans="1:21" x14ac:dyDescent="0.25">
      <c r="A791" t="s">
        <v>789</v>
      </c>
      <c r="E791" t="s">
        <v>5021</v>
      </c>
      <c r="I791" t="s">
        <v>5022</v>
      </c>
      <c r="M791" t="s">
        <v>5023</v>
      </c>
      <c r="Q791" t="s">
        <v>5024</v>
      </c>
      <c r="U791" t="s">
        <v>5025</v>
      </c>
    </row>
    <row r="792" spans="1:21" x14ac:dyDescent="0.25">
      <c r="A792" t="s">
        <v>790</v>
      </c>
      <c r="E792" t="s">
        <v>5026</v>
      </c>
      <c r="I792" t="s">
        <v>5027</v>
      </c>
      <c r="M792" t="s">
        <v>5028</v>
      </c>
      <c r="Q792" t="s">
        <v>5029</v>
      </c>
      <c r="U792" t="s">
        <v>5030</v>
      </c>
    </row>
    <row r="793" spans="1:21" x14ac:dyDescent="0.25">
      <c r="A793" t="s">
        <v>791</v>
      </c>
      <c r="E793" t="s">
        <v>5031</v>
      </c>
      <c r="I793" t="s">
        <v>5032</v>
      </c>
      <c r="M793" t="s">
        <v>5033</v>
      </c>
      <c r="Q793" t="s">
        <v>5034</v>
      </c>
      <c r="U793" t="s">
        <v>5035</v>
      </c>
    </row>
    <row r="794" spans="1:21" x14ac:dyDescent="0.25">
      <c r="A794" t="s">
        <v>792</v>
      </c>
      <c r="E794" t="s">
        <v>5036</v>
      </c>
      <c r="I794" t="s">
        <v>5037</v>
      </c>
      <c r="M794" t="s">
        <v>5038</v>
      </c>
      <c r="Q794" t="s">
        <v>5039</v>
      </c>
      <c r="U794" t="s">
        <v>5040</v>
      </c>
    </row>
    <row r="795" spans="1:21" x14ac:dyDescent="0.25">
      <c r="A795" t="s">
        <v>793</v>
      </c>
      <c r="E795" t="s">
        <v>5041</v>
      </c>
      <c r="I795" t="s">
        <v>5042</v>
      </c>
      <c r="M795" t="s">
        <v>5043</v>
      </c>
      <c r="Q795" t="s">
        <v>5044</v>
      </c>
      <c r="U795" t="s">
        <v>5045</v>
      </c>
    </row>
    <row r="796" spans="1:21" x14ac:dyDescent="0.25">
      <c r="A796" t="s">
        <v>794</v>
      </c>
      <c r="E796" t="s">
        <v>5046</v>
      </c>
      <c r="I796" t="s">
        <v>5047</v>
      </c>
      <c r="M796" t="s">
        <v>5048</v>
      </c>
      <c r="Q796" t="s">
        <v>5049</v>
      </c>
      <c r="U796" t="s">
        <v>5050</v>
      </c>
    </row>
    <row r="797" spans="1:21" x14ac:dyDescent="0.25">
      <c r="A797" t="s">
        <v>795</v>
      </c>
      <c r="E797" t="s">
        <v>5051</v>
      </c>
      <c r="I797" t="s">
        <v>5052</v>
      </c>
      <c r="M797" t="s">
        <v>5053</v>
      </c>
      <c r="Q797" t="s">
        <v>5054</v>
      </c>
      <c r="U797" t="s">
        <v>5055</v>
      </c>
    </row>
    <row r="798" spans="1:21" x14ac:dyDescent="0.25">
      <c r="A798" t="s">
        <v>796</v>
      </c>
      <c r="E798" t="s">
        <v>5056</v>
      </c>
      <c r="I798" t="s">
        <v>5057</v>
      </c>
      <c r="M798" t="s">
        <v>5058</v>
      </c>
      <c r="Q798" t="s">
        <v>5059</v>
      </c>
      <c r="U798" t="s">
        <v>5060</v>
      </c>
    </row>
    <row r="799" spans="1:21" x14ac:dyDescent="0.25">
      <c r="A799" t="s">
        <v>797</v>
      </c>
      <c r="E799" t="s">
        <v>5061</v>
      </c>
      <c r="I799" t="s">
        <v>5062</v>
      </c>
      <c r="M799" t="s">
        <v>5063</v>
      </c>
      <c r="Q799" t="s">
        <v>5064</v>
      </c>
      <c r="U799" t="s">
        <v>5065</v>
      </c>
    </row>
    <row r="800" spans="1:21" x14ac:dyDescent="0.25">
      <c r="A800" t="s">
        <v>798</v>
      </c>
      <c r="E800" t="s">
        <v>5066</v>
      </c>
      <c r="I800" t="s">
        <v>5067</v>
      </c>
      <c r="M800" t="s">
        <v>5068</v>
      </c>
      <c r="Q800" t="s">
        <v>5069</v>
      </c>
      <c r="U800" t="s">
        <v>5070</v>
      </c>
    </row>
    <row r="801" spans="1:21" x14ac:dyDescent="0.25">
      <c r="A801" t="s">
        <v>799</v>
      </c>
      <c r="E801" t="s">
        <v>5071</v>
      </c>
      <c r="I801" t="s">
        <v>5072</v>
      </c>
      <c r="M801" t="s">
        <v>5073</v>
      </c>
      <c r="Q801" t="s">
        <v>5074</v>
      </c>
      <c r="U801" t="s">
        <v>5075</v>
      </c>
    </row>
    <row r="802" spans="1:21" x14ac:dyDescent="0.25">
      <c r="A802" t="s">
        <v>800</v>
      </c>
      <c r="E802" t="s">
        <v>5076</v>
      </c>
      <c r="I802" t="s">
        <v>5077</v>
      </c>
      <c r="M802" t="s">
        <v>5078</v>
      </c>
      <c r="Q802" t="s">
        <v>5079</v>
      </c>
      <c r="U802" t="s">
        <v>5080</v>
      </c>
    </row>
    <row r="803" spans="1:21" x14ac:dyDescent="0.25">
      <c r="A803" t="s">
        <v>801</v>
      </c>
      <c r="E803" t="s">
        <v>5081</v>
      </c>
      <c r="I803" t="s">
        <v>5082</v>
      </c>
      <c r="M803" t="s">
        <v>5083</v>
      </c>
      <c r="Q803" t="s">
        <v>5084</v>
      </c>
      <c r="U803" t="s">
        <v>5085</v>
      </c>
    </row>
    <row r="804" spans="1:21" x14ac:dyDescent="0.25">
      <c r="A804" t="s">
        <v>802</v>
      </c>
      <c r="E804" t="s">
        <v>5086</v>
      </c>
      <c r="I804" t="s">
        <v>5087</v>
      </c>
      <c r="M804" t="s">
        <v>5088</v>
      </c>
      <c r="Q804" t="s">
        <v>5089</v>
      </c>
      <c r="U804" t="s">
        <v>5090</v>
      </c>
    </row>
    <row r="805" spans="1:21" x14ac:dyDescent="0.25">
      <c r="A805" t="s">
        <v>803</v>
      </c>
      <c r="E805" t="s">
        <v>5091</v>
      </c>
      <c r="I805" t="s">
        <v>5092</v>
      </c>
      <c r="M805" t="s">
        <v>5093</v>
      </c>
      <c r="Q805" t="s">
        <v>5094</v>
      </c>
      <c r="U805" t="s">
        <v>5095</v>
      </c>
    </row>
    <row r="806" spans="1:21" x14ac:dyDescent="0.25">
      <c r="A806" t="s">
        <v>804</v>
      </c>
      <c r="E806" t="s">
        <v>5096</v>
      </c>
      <c r="I806" t="s">
        <v>5097</v>
      </c>
      <c r="M806" t="s">
        <v>5098</v>
      </c>
      <c r="Q806" t="s">
        <v>5099</v>
      </c>
      <c r="U806" t="s">
        <v>5100</v>
      </c>
    </row>
    <row r="807" spans="1:21" x14ac:dyDescent="0.25">
      <c r="A807" t="s">
        <v>805</v>
      </c>
      <c r="E807" t="s">
        <v>5101</v>
      </c>
      <c r="I807" t="s">
        <v>5102</v>
      </c>
      <c r="M807" t="s">
        <v>5103</v>
      </c>
      <c r="Q807" t="s">
        <v>5104</v>
      </c>
      <c r="U807" t="s">
        <v>5105</v>
      </c>
    </row>
    <row r="808" spans="1:21" x14ac:dyDescent="0.25">
      <c r="A808" t="s">
        <v>806</v>
      </c>
      <c r="E808" t="s">
        <v>5106</v>
      </c>
      <c r="I808" t="s">
        <v>5107</v>
      </c>
      <c r="M808" t="s">
        <v>5108</v>
      </c>
      <c r="Q808" t="s">
        <v>5109</v>
      </c>
      <c r="U808" t="s">
        <v>5110</v>
      </c>
    </row>
    <row r="809" spans="1:21" x14ac:dyDescent="0.25">
      <c r="A809" t="s">
        <v>807</v>
      </c>
      <c r="E809" t="s">
        <v>5111</v>
      </c>
      <c r="I809" t="s">
        <v>5112</v>
      </c>
      <c r="M809" t="s">
        <v>5113</v>
      </c>
      <c r="Q809" t="s">
        <v>5114</v>
      </c>
      <c r="U809" t="s">
        <v>5115</v>
      </c>
    </row>
    <row r="810" spans="1:21" x14ac:dyDescent="0.25">
      <c r="A810" t="s">
        <v>808</v>
      </c>
      <c r="E810" t="s">
        <v>5116</v>
      </c>
      <c r="I810" t="s">
        <v>5117</v>
      </c>
      <c r="M810" t="s">
        <v>5118</v>
      </c>
      <c r="Q810" t="s">
        <v>5119</v>
      </c>
      <c r="U810" t="s">
        <v>5120</v>
      </c>
    </row>
    <row r="811" spans="1:21" x14ac:dyDescent="0.25">
      <c r="A811" t="s">
        <v>809</v>
      </c>
      <c r="E811" t="s">
        <v>5121</v>
      </c>
      <c r="I811" t="s">
        <v>5122</v>
      </c>
      <c r="M811" t="s">
        <v>5123</v>
      </c>
      <c r="Q811" t="s">
        <v>5124</v>
      </c>
      <c r="U811" t="s">
        <v>5125</v>
      </c>
    </row>
    <row r="812" spans="1:21" x14ac:dyDescent="0.25">
      <c r="A812" t="s">
        <v>810</v>
      </c>
      <c r="E812" t="s">
        <v>5126</v>
      </c>
      <c r="I812" t="s">
        <v>5127</v>
      </c>
      <c r="M812" t="s">
        <v>5128</v>
      </c>
      <c r="Q812" t="s">
        <v>5129</v>
      </c>
      <c r="U812" t="s">
        <v>5130</v>
      </c>
    </row>
    <row r="813" spans="1:21" x14ac:dyDescent="0.25">
      <c r="A813" t="s">
        <v>811</v>
      </c>
      <c r="E813" t="s">
        <v>5131</v>
      </c>
      <c r="I813" t="s">
        <v>5132</v>
      </c>
      <c r="M813" t="s">
        <v>5133</v>
      </c>
      <c r="Q813" t="s">
        <v>5134</v>
      </c>
      <c r="U813" t="s">
        <v>5135</v>
      </c>
    </row>
    <row r="814" spans="1:21" x14ac:dyDescent="0.25">
      <c r="A814" t="s">
        <v>812</v>
      </c>
      <c r="E814" t="s">
        <v>5136</v>
      </c>
      <c r="I814" t="s">
        <v>5137</v>
      </c>
      <c r="M814" t="s">
        <v>5138</v>
      </c>
      <c r="Q814" t="s">
        <v>5139</v>
      </c>
      <c r="U814" t="s">
        <v>5140</v>
      </c>
    </row>
    <row r="815" spans="1:21" x14ac:dyDescent="0.25">
      <c r="A815" t="s">
        <v>813</v>
      </c>
      <c r="E815" t="s">
        <v>5141</v>
      </c>
      <c r="I815" t="s">
        <v>5142</v>
      </c>
      <c r="M815" t="s">
        <v>5143</v>
      </c>
      <c r="Q815" t="s">
        <v>5144</v>
      </c>
      <c r="U815" t="s">
        <v>5145</v>
      </c>
    </row>
    <row r="816" spans="1:21" x14ac:dyDescent="0.25">
      <c r="A816" t="s">
        <v>814</v>
      </c>
      <c r="E816" t="s">
        <v>5146</v>
      </c>
      <c r="I816" t="s">
        <v>5147</v>
      </c>
      <c r="M816" t="s">
        <v>5148</v>
      </c>
      <c r="Q816" t="s">
        <v>5149</v>
      </c>
      <c r="U816" t="s">
        <v>5150</v>
      </c>
    </row>
    <row r="817" spans="1:21" x14ac:dyDescent="0.25">
      <c r="A817" t="s">
        <v>815</v>
      </c>
      <c r="E817" t="s">
        <v>5151</v>
      </c>
      <c r="I817" t="s">
        <v>5152</v>
      </c>
      <c r="M817" t="s">
        <v>5153</v>
      </c>
      <c r="Q817" t="s">
        <v>5154</v>
      </c>
      <c r="U817" t="s">
        <v>5155</v>
      </c>
    </row>
    <row r="818" spans="1:21" x14ac:dyDescent="0.25">
      <c r="A818" t="s">
        <v>816</v>
      </c>
      <c r="E818" t="s">
        <v>5156</v>
      </c>
      <c r="I818" t="s">
        <v>5157</v>
      </c>
      <c r="M818" t="s">
        <v>5158</v>
      </c>
      <c r="Q818" t="s">
        <v>5159</v>
      </c>
      <c r="U818" t="s">
        <v>5160</v>
      </c>
    </row>
    <row r="819" spans="1:21" x14ac:dyDescent="0.25">
      <c r="A819" t="s">
        <v>817</v>
      </c>
      <c r="E819" t="s">
        <v>5161</v>
      </c>
      <c r="I819" t="s">
        <v>5162</v>
      </c>
      <c r="M819" t="s">
        <v>5163</v>
      </c>
      <c r="Q819" t="s">
        <v>5164</v>
      </c>
      <c r="U819" t="s">
        <v>5165</v>
      </c>
    </row>
    <row r="820" spans="1:21" x14ac:dyDescent="0.25">
      <c r="A820" t="s">
        <v>818</v>
      </c>
      <c r="E820" t="s">
        <v>5166</v>
      </c>
      <c r="I820" t="s">
        <v>5167</v>
      </c>
      <c r="M820" t="s">
        <v>5168</v>
      </c>
      <c r="Q820" t="s">
        <v>5169</v>
      </c>
      <c r="U820" t="s">
        <v>5170</v>
      </c>
    </row>
    <row r="821" spans="1:21" x14ac:dyDescent="0.25">
      <c r="A821" t="s">
        <v>819</v>
      </c>
      <c r="E821" t="s">
        <v>5171</v>
      </c>
      <c r="I821" t="s">
        <v>5172</v>
      </c>
      <c r="M821" t="s">
        <v>5173</v>
      </c>
      <c r="Q821" t="s">
        <v>5174</v>
      </c>
      <c r="U821" t="s">
        <v>5175</v>
      </c>
    </row>
    <row r="822" spans="1:21" x14ac:dyDescent="0.25">
      <c r="A822" t="s">
        <v>820</v>
      </c>
      <c r="E822" t="s">
        <v>5176</v>
      </c>
      <c r="I822" t="s">
        <v>5177</v>
      </c>
      <c r="M822" t="s">
        <v>5178</v>
      </c>
      <c r="Q822" t="s">
        <v>5179</v>
      </c>
      <c r="U822" t="s">
        <v>5180</v>
      </c>
    </row>
    <row r="823" spans="1:21" x14ac:dyDescent="0.25">
      <c r="A823" t="s">
        <v>821</v>
      </c>
      <c r="E823" t="s">
        <v>5181</v>
      </c>
      <c r="I823" t="s">
        <v>5182</v>
      </c>
      <c r="M823" t="s">
        <v>5183</v>
      </c>
      <c r="Q823" t="s">
        <v>5184</v>
      </c>
      <c r="U823" t="s">
        <v>5185</v>
      </c>
    </row>
    <row r="824" spans="1:21" x14ac:dyDescent="0.25">
      <c r="A824" t="s">
        <v>822</v>
      </c>
      <c r="E824" t="s">
        <v>5186</v>
      </c>
      <c r="I824" t="s">
        <v>5187</v>
      </c>
      <c r="M824" t="s">
        <v>5188</v>
      </c>
      <c r="Q824" t="s">
        <v>5189</v>
      </c>
      <c r="U824" t="s">
        <v>5190</v>
      </c>
    </row>
    <row r="825" spans="1:21" x14ac:dyDescent="0.25">
      <c r="A825" t="s">
        <v>823</v>
      </c>
      <c r="E825" t="s">
        <v>5191</v>
      </c>
      <c r="I825" t="s">
        <v>5192</v>
      </c>
      <c r="M825" t="s">
        <v>5193</v>
      </c>
      <c r="Q825" t="s">
        <v>5194</v>
      </c>
      <c r="U825" t="s">
        <v>5195</v>
      </c>
    </row>
    <row r="826" spans="1:21" x14ac:dyDescent="0.25">
      <c r="A826" t="s">
        <v>824</v>
      </c>
      <c r="E826" t="s">
        <v>5196</v>
      </c>
      <c r="I826" t="s">
        <v>5197</v>
      </c>
      <c r="M826" t="s">
        <v>5198</v>
      </c>
      <c r="Q826" t="s">
        <v>5199</v>
      </c>
      <c r="U826" t="s">
        <v>5200</v>
      </c>
    </row>
    <row r="827" spans="1:21" x14ac:dyDescent="0.25">
      <c r="A827" t="s">
        <v>825</v>
      </c>
      <c r="E827" t="s">
        <v>5201</v>
      </c>
      <c r="I827" t="s">
        <v>5202</v>
      </c>
      <c r="M827" t="s">
        <v>5203</v>
      </c>
      <c r="Q827" t="s">
        <v>5204</v>
      </c>
      <c r="U827" t="s">
        <v>5205</v>
      </c>
    </row>
    <row r="828" spans="1:21" x14ac:dyDescent="0.25">
      <c r="A828" t="s">
        <v>826</v>
      </c>
      <c r="E828" t="s">
        <v>5206</v>
      </c>
      <c r="I828" t="s">
        <v>5207</v>
      </c>
      <c r="M828" t="s">
        <v>5208</v>
      </c>
      <c r="Q828" t="s">
        <v>5209</v>
      </c>
      <c r="U828" t="s">
        <v>5210</v>
      </c>
    </row>
    <row r="829" spans="1:21" x14ac:dyDescent="0.25">
      <c r="A829" t="s">
        <v>827</v>
      </c>
      <c r="E829" t="s">
        <v>5211</v>
      </c>
      <c r="I829" t="s">
        <v>5212</v>
      </c>
      <c r="M829" t="s">
        <v>5213</v>
      </c>
      <c r="Q829" t="s">
        <v>5214</v>
      </c>
      <c r="U829" t="s">
        <v>5215</v>
      </c>
    </row>
    <row r="830" spans="1:21" x14ac:dyDescent="0.25">
      <c r="A830" t="s">
        <v>828</v>
      </c>
      <c r="E830" t="s">
        <v>5216</v>
      </c>
      <c r="I830" t="s">
        <v>5217</v>
      </c>
      <c r="M830" t="s">
        <v>5218</v>
      </c>
      <c r="Q830" t="s">
        <v>5219</v>
      </c>
      <c r="U830" t="s">
        <v>5220</v>
      </c>
    </row>
    <row r="831" spans="1:21" x14ac:dyDescent="0.25">
      <c r="A831" t="s">
        <v>829</v>
      </c>
      <c r="E831" t="s">
        <v>5221</v>
      </c>
      <c r="I831" t="s">
        <v>5222</v>
      </c>
      <c r="M831" t="s">
        <v>5223</v>
      </c>
      <c r="Q831" t="s">
        <v>5224</v>
      </c>
      <c r="U831" t="s">
        <v>5225</v>
      </c>
    </row>
    <row r="832" spans="1:21" x14ac:dyDescent="0.25">
      <c r="A832" t="s">
        <v>830</v>
      </c>
      <c r="E832" t="s">
        <v>5226</v>
      </c>
      <c r="I832" t="s">
        <v>5227</v>
      </c>
      <c r="M832" t="s">
        <v>5228</v>
      </c>
      <c r="Q832" t="s">
        <v>5229</v>
      </c>
      <c r="U832" t="s">
        <v>5230</v>
      </c>
    </row>
    <row r="833" spans="1:21" x14ac:dyDescent="0.25">
      <c r="A833" t="s">
        <v>831</v>
      </c>
      <c r="E833" t="s">
        <v>5231</v>
      </c>
      <c r="I833" t="s">
        <v>5232</v>
      </c>
      <c r="M833" t="s">
        <v>5233</v>
      </c>
      <c r="Q833" t="s">
        <v>5234</v>
      </c>
      <c r="U833" t="s">
        <v>5235</v>
      </c>
    </row>
    <row r="834" spans="1:21" x14ac:dyDescent="0.25">
      <c r="A834" t="s">
        <v>832</v>
      </c>
      <c r="E834" t="s">
        <v>5236</v>
      </c>
      <c r="I834" t="s">
        <v>5237</v>
      </c>
      <c r="M834" t="s">
        <v>5238</v>
      </c>
      <c r="Q834" t="s">
        <v>5239</v>
      </c>
      <c r="U834" t="s">
        <v>5240</v>
      </c>
    </row>
    <row r="835" spans="1:21" x14ac:dyDescent="0.25">
      <c r="A835" t="s">
        <v>833</v>
      </c>
      <c r="E835" t="s">
        <v>5241</v>
      </c>
      <c r="I835" t="s">
        <v>5242</v>
      </c>
      <c r="M835" t="s">
        <v>5243</v>
      </c>
      <c r="Q835" t="s">
        <v>5244</v>
      </c>
      <c r="U835" t="s">
        <v>5245</v>
      </c>
    </row>
    <row r="836" spans="1:21" x14ac:dyDescent="0.25">
      <c r="A836" t="s">
        <v>834</v>
      </c>
      <c r="E836" t="s">
        <v>5246</v>
      </c>
      <c r="I836" t="s">
        <v>5247</v>
      </c>
      <c r="M836" t="s">
        <v>5248</v>
      </c>
      <c r="Q836" t="s">
        <v>5249</v>
      </c>
      <c r="U836" t="s">
        <v>5250</v>
      </c>
    </row>
    <row r="837" spans="1:21" x14ac:dyDescent="0.25">
      <c r="A837" t="s">
        <v>835</v>
      </c>
      <c r="E837" t="s">
        <v>5251</v>
      </c>
      <c r="I837" t="s">
        <v>5252</v>
      </c>
      <c r="M837" t="s">
        <v>5253</v>
      </c>
      <c r="Q837" t="s">
        <v>5254</v>
      </c>
      <c r="U837" t="s">
        <v>5255</v>
      </c>
    </row>
    <row r="838" spans="1:21" x14ac:dyDescent="0.25">
      <c r="A838" t="s">
        <v>836</v>
      </c>
      <c r="E838" t="s">
        <v>5256</v>
      </c>
      <c r="I838" t="s">
        <v>5257</v>
      </c>
      <c r="M838" t="s">
        <v>5258</v>
      </c>
      <c r="Q838" t="s">
        <v>5259</v>
      </c>
      <c r="U838" t="s">
        <v>5260</v>
      </c>
    </row>
    <row r="839" spans="1:21" x14ac:dyDescent="0.25">
      <c r="A839" t="s">
        <v>837</v>
      </c>
      <c r="E839" t="s">
        <v>5261</v>
      </c>
      <c r="I839" t="s">
        <v>5262</v>
      </c>
      <c r="M839" t="s">
        <v>5263</v>
      </c>
      <c r="Q839" t="s">
        <v>5264</v>
      </c>
      <c r="U839" t="s">
        <v>5265</v>
      </c>
    </row>
    <row r="840" spans="1:21" x14ac:dyDescent="0.25">
      <c r="A840" t="s">
        <v>838</v>
      </c>
      <c r="E840" t="s">
        <v>5266</v>
      </c>
      <c r="I840" t="s">
        <v>5267</v>
      </c>
      <c r="M840" t="s">
        <v>5268</v>
      </c>
      <c r="Q840" t="s">
        <v>5269</v>
      </c>
      <c r="U840" t="s">
        <v>5270</v>
      </c>
    </row>
    <row r="841" spans="1:21" x14ac:dyDescent="0.25">
      <c r="A841" t="s">
        <v>839</v>
      </c>
      <c r="E841" t="s">
        <v>5271</v>
      </c>
      <c r="I841" t="s">
        <v>5272</v>
      </c>
      <c r="M841" t="s">
        <v>5273</v>
      </c>
      <c r="Q841" t="s">
        <v>5274</v>
      </c>
      <c r="U841" t="s">
        <v>5275</v>
      </c>
    </row>
    <row r="842" spans="1:21" x14ac:dyDescent="0.25">
      <c r="A842" t="s">
        <v>840</v>
      </c>
      <c r="E842" t="s">
        <v>5276</v>
      </c>
      <c r="I842" t="s">
        <v>5277</v>
      </c>
      <c r="M842" t="s">
        <v>5278</v>
      </c>
      <c r="Q842" t="s">
        <v>5279</v>
      </c>
      <c r="U842" t="s">
        <v>5280</v>
      </c>
    </row>
    <row r="843" spans="1:21" x14ac:dyDescent="0.25">
      <c r="A843" t="s">
        <v>841</v>
      </c>
      <c r="E843" t="s">
        <v>5281</v>
      </c>
      <c r="I843" t="s">
        <v>5282</v>
      </c>
      <c r="M843" t="s">
        <v>5283</v>
      </c>
      <c r="Q843" t="s">
        <v>5284</v>
      </c>
      <c r="U843" t="s">
        <v>5285</v>
      </c>
    </row>
    <row r="844" spans="1:21" x14ac:dyDescent="0.25">
      <c r="A844" t="s">
        <v>842</v>
      </c>
      <c r="E844" t="s">
        <v>5286</v>
      </c>
      <c r="I844" t="s">
        <v>5287</v>
      </c>
      <c r="M844" t="s">
        <v>5288</v>
      </c>
      <c r="Q844" t="s">
        <v>5289</v>
      </c>
      <c r="U844" t="s">
        <v>5290</v>
      </c>
    </row>
    <row r="845" spans="1:21" x14ac:dyDescent="0.25">
      <c r="A845" t="s">
        <v>843</v>
      </c>
      <c r="E845" t="s">
        <v>5291</v>
      </c>
      <c r="I845" t="s">
        <v>5292</v>
      </c>
      <c r="M845" t="s">
        <v>5293</v>
      </c>
      <c r="Q845" t="s">
        <v>5294</v>
      </c>
      <c r="U845" t="s">
        <v>5295</v>
      </c>
    </row>
    <row r="846" spans="1:21" x14ac:dyDescent="0.25">
      <c r="A846" t="s">
        <v>844</v>
      </c>
      <c r="E846" t="s">
        <v>5296</v>
      </c>
      <c r="I846" t="s">
        <v>5297</v>
      </c>
      <c r="M846" t="s">
        <v>5298</v>
      </c>
      <c r="Q846" t="s">
        <v>5299</v>
      </c>
      <c r="U846" t="s">
        <v>5300</v>
      </c>
    </row>
    <row r="847" spans="1:21" x14ac:dyDescent="0.25">
      <c r="A847" t="s">
        <v>845</v>
      </c>
      <c r="E847" t="s">
        <v>5301</v>
      </c>
      <c r="I847" t="s">
        <v>5302</v>
      </c>
      <c r="M847" t="s">
        <v>5303</v>
      </c>
      <c r="Q847" t="s">
        <v>5304</v>
      </c>
      <c r="U847" t="s">
        <v>5305</v>
      </c>
    </row>
    <row r="848" spans="1:21" x14ac:dyDescent="0.25">
      <c r="A848" t="s">
        <v>846</v>
      </c>
      <c r="E848" t="s">
        <v>5306</v>
      </c>
      <c r="I848" t="s">
        <v>5307</v>
      </c>
      <c r="M848" t="s">
        <v>5308</v>
      </c>
      <c r="Q848" t="s">
        <v>5309</v>
      </c>
      <c r="U848" t="s">
        <v>5310</v>
      </c>
    </row>
    <row r="849" spans="1:21" x14ac:dyDescent="0.25">
      <c r="A849" t="s">
        <v>847</v>
      </c>
      <c r="E849" t="s">
        <v>5311</v>
      </c>
      <c r="I849" t="s">
        <v>5312</v>
      </c>
      <c r="M849" t="s">
        <v>5313</v>
      </c>
      <c r="Q849" t="s">
        <v>5314</v>
      </c>
      <c r="U849" t="s">
        <v>5315</v>
      </c>
    </row>
    <row r="850" spans="1:21" x14ac:dyDescent="0.25">
      <c r="A850" t="s">
        <v>848</v>
      </c>
      <c r="E850" t="s">
        <v>5316</v>
      </c>
      <c r="I850" t="s">
        <v>5317</v>
      </c>
      <c r="M850" t="s">
        <v>5318</v>
      </c>
      <c r="Q850" t="s">
        <v>5319</v>
      </c>
      <c r="U850" t="s">
        <v>5320</v>
      </c>
    </row>
    <row r="851" spans="1:21" x14ac:dyDescent="0.25">
      <c r="A851" t="s">
        <v>849</v>
      </c>
      <c r="E851" t="s">
        <v>5321</v>
      </c>
      <c r="I851" t="s">
        <v>5322</v>
      </c>
      <c r="M851" t="s">
        <v>5323</v>
      </c>
      <c r="Q851" t="s">
        <v>5324</v>
      </c>
      <c r="U851" t="s">
        <v>5325</v>
      </c>
    </row>
    <row r="852" spans="1:21" x14ac:dyDescent="0.25">
      <c r="A852" t="s">
        <v>850</v>
      </c>
      <c r="E852" t="s">
        <v>5326</v>
      </c>
      <c r="I852" t="s">
        <v>5327</v>
      </c>
      <c r="M852" t="s">
        <v>5328</v>
      </c>
      <c r="Q852" t="s">
        <v>5329</v>
      </c>
      <c r="U852" t="s">
        <v>5330</v>
      </c>
    </row>
    <row r="853" spans="1:21" x14ac:dyDescent="0.25">
      <c r="A853" t="s">
        <v>851</v>
      </c>
      <c r="E853" t="s">
        <v>5331</v>
      </c>
      <c r="I853" t="s">
        <v>5332</v>
      </c>
      <c r="M853" t="s">
        <v>5333</v>
      </c>
      <c r="Q853" t="s">
        <v>5334</v>
      </c>
      <c r="U853" t="s">
        <v>5335</v>
      </c>
    </row>
    <row r="854" spans="1:21" x14ac:dyDescent="0.25">
      <c r="A854" t="s">
        <v>852</v>
      </c>
      <c r="E854" t="s">
        <v>5336</v>
      </c>
      <c r="I854" t="s">
        <v>5337</v>
      </c>
      <c r="M854" t="s">
        <v>5338</v>
      </c>
      <c r="Q854" t="s">
        <v>5339</v>
      </c>
      <c r="U854" t="s">
        <v>5340</v>
      </c>
    </row>
    <row r="855" spans="1:21" x14ac:dyDescent="0.25">
      <c r="A855" t="s">
        <v>853</v>
      </c>
      <c r="E855" t="s">
        <v>5341</v>
      </c>
      <c r="I855" t="s">
        <v>5342</v>
      </c>
      <c r="M855" t="s">
        <v>5343</v>
      </c>
      <c r="Q855" t="s">
        <v>5344</v>
      </c>
      <c r="U855" t="s">
        <v>5345</v>
      </c>
    </row>
    <row r="856" spans="1:21" x14ac:dyDescent="0.25">
      <c r="A856" t="s">
        <v>854</v>
      </c>
      <c r="E856" t="s">
        <v>5346</v>
      </c>
      <c r="I856" t="s">
        <v>5347</v>
      </c>
      <c r="M856" t="s">
        <v>5348</v>
      </c>
      <c r="Q856" t="s">
        <v>5349</v>
      </c>
      <c r="U856" t="s">
        <v>5350</v>
      </c>
    </row>
    <row r="857" spans="1:21" x14ac:dyDescent="0.25">
      <c r="A857" t="s">
        <v>855</v>
      </c>
      <c r="E857" t="s">
        <v>5351</v>
      </c>
      <c r="I857" t="s">
        <v>5352</v>
      </c>
      <c r="M857" t="s">
        <v>5353</v>
      </c>
      <c r="Q857" t="s">
        <v>5354</v>
      </c>
      <c r="U857" t="s">
        <v>5355</v>
      </c>
    </row>
    <row r="858" spans="1:21" x14ac:dyDescent="0.25">
      <c r="A858" t="s">
        <v>856</v>
      </c>
      <c r="E858" t="s">
        <v>5356</v>
      </c>
      <c r="I858" t="s">
        <v>5357</v>
      </c>
      <c r="M858" t="s">
        <v>5358</v>
      </c>
      <c r="Q858" t="s">
        <v>5359</v>
      </c>
      <c r="U858" t="s">
        <v>5360</v>
      </c>
    </row>
    <row r="859" spans="1:21" x14ac:dyDescent="0.25">
      <c r="A859" t="s">
        <v>857</v>
      </c>
      <c r="E859" t="s">
        <v>5361</v>
      </c>
      <c r="I859" t="s">
        <v>5362</v>
      </c>
      <c r="M859" t="s">
        <v>5363</v>
      </c>
      <c r="Q859" t="s">
        <v>5364</v>
      </c>
      <c r="U859" t="s">
        <v>5365</v>
      </c>
    </row>
    <row r="860" spans="1:21" x14ac:dyDescent="0.25">
      <c r="A860" t="s">
        <v>858</v>
      </c>
      <c r="E860" t="s">
        <v>5366</v>
      </c>
      <c r="I860" t="s">
        <v>5367</v>
      </c>
      <c r="M860" t="s">
        <v>5368</v>
      </c>
      <c r="Q860" t="s">
        <v>5369</v>
      </c>
      <c r="U860" t="s">
        <v>5370</v>
      </c>
    </row>
    <row r="861" spans="1:21" x14ac:dyDescent="0.25">
      <c r="A861" t="s">
        <v>859</v>
      </c>
      <c r="E861" t="s">
        <v>5371</v>
      </c>
      <c r="I861" t="s">
        <v>5372</v>
      </c>
      <c r="M861" t="s">
        <v>5373</v>
      </c>
      <c r="Q861" t="s">
        <v>5374</v>
      </c>
      <c r="U861" t="s">
        <v>5375</v>
      </c>
    </row>
    <row r="862" spans="1:21" x14ac:dyDescent="0.25">
      <c r="A862" t="s">
        <v>860</v>
      </c>
      <c r="E862" t="s">
        <v>5376</v>
      </c>
      <c r="I862" t="s">
        <v>5377</v>
      </c>
      <c r="M862" t="s">
        <v>5378</v>
      </c>
      <c r="Q862" t="s">
        <v>5379</v>
      </c>
      <c r="U862" t="s">
        <v>5380</v>
      </c>
    </row>
    <row r="863" spans="1:21" x14ac:dyDescent="0.25">
      <c r="A863" t="s">
        <v>861</v>
      </c>
      <c r="E863" t="s">
        <v>5381</v>
      </c>
      <c r="I863" t="s">
        <v>5382</v>
      </c>
      <c r="M863" t="s">
        <v>5383</v>
      </c>
      <c r="Q863" t="s">
        <v>5384</v>
      </c>
      <c r="U863" t="s">
        <v>5385</v>
      </c>
    </row>
    <row r="864" spans="1:21" x14ac:dyDescent="0.25">
      <c r="A864" t="s">
        <v>862</v>
      </c>
      <c r="E864" t="s">
        <v>5386</v>
      </c>
      <c r="I864" t="s">
        <v>5387</v>
      </c>
      <c r="M864" t="s">
        <v>5388</v>
      </c>
      <c r="Q864" t="s">
        <v>5389</v>
      </c>
      <c r="U864" t="s">
        <v>5390</v>
      </c>
    </row>
    <row r="865" spans="1:21" x14ac:dyDescent="0.25">
      <c r="A865" t="s">
        <v>863</v>
      </c>
      <c r="E865" t="s">
        <v>5391</v>
      </c>
      <c r="I865" t="s">
        <v>5392</v>
      </c>
      <c r="M865" t="s">
        <v>5393</v>
      </c>
      <c r="Q865" t="s">
        <v>5394</v>
      </c>
      <c r="U865" t="s">
        <v>5395</v>
      </c>
    </row>
    <row r="866" spans="1:21" x14ac:dyDescent="0.25">
      <c r="A866" t="s">
        <v>864</v>
      </c>
      <c r="E866" t="s">
        <v>5396</v>
      </c>
      <c r="I866" t="s">
        <v>5397</v>
      </c>
      <c r="M866" t="s">
        <v>5398</v>
      </c>
      <c r="Q866" t="s">
        <v>5399</v>
      </c>
      <c r="U866" t="s">
        <v>5400</v>
      </c>
    </row>
    <row r="867" spans="1:21" x14ac:dyDescent="0.25">
      <c r="A867" t="s">
        <v>865</v>
      </c>
      <c r="E867" t="s">
        <v>5401</v>
      </c>
      <c r="I867" t="s">
        <v>5402</v>
      </c>
      <c r="M867" t="s">
        <v>5403</v>
      </c>
      <c r="Q867" t="s">
        <v>5404</v>
      </c>
      <c r="U867" t="s">
        <v>5405</v>
      </c>
    </row>
    <row r="868" spans="1:21" x14ac:dyDescent="0.25">
      <c r="A868" t="s">
        <v>866</v>
      </c>
      <c r="E868" t="s">
        <v>5406</v>
      </c>
      <c r="I868" t="s">
        <v>5407</v>
      </c>
      <c r="M868" t="s">
        <v>5408</v>
      </c>
      <c r="Q868" t="s">
        <v>5409</v>
      </c>
      <c r="U868" t="s">
        <v>5410</v>
      </c>
    </row>
    <row r="869" spans="1:21" x14ac:dyDescent="0.25">
      <c r="A869" t="s">
        <v>867</v>
      </c>
      <c r="E869" t="s">
        <v>5411</v>
      </c>
      <c r="I869" t="s">
        <v>5412</v>
      </c>
      <c r="M869" t="s">
        <v>5413</v>
      </c>
      <c r="Q869" t="s">
        <v>5414</v>
      </c>
      <c r="U869" t="s">
        <v>5415</v>
      </c>
    </row>
    <row r="870" spans="1:21" x14ac:dyDescent="0.25">
      <c r="A870" t="s">
        <v>868</v>
      </c>
      <c r="E870" t="s">
        <v>5416</v>
      </c>
      <c r="I870" t="s">
        <v>5417</v>
      </c>
      <c r="M870" t="s">
        <v>5418</v>
      </c>
      <c r="Q870" t="s">
        <v>5419</v>
      </c>
      <c r="U870" t="s">
        <v>5420</v>
      </c>
    </row>
    <row r="871" spans="1:21" x14ac:dyDescent="0.25">
      <c r="A871" t="s">
        <v>869</v>
      </c>
      <c r="E871" t="s">
        <v>5421</v>
      </c>
      <c r="I871" t="s">
        <v>5422</v>
      </c>
      <c r="M871" t="s">
        <v>5423</v>
      </c>
      <c r="Q871" t="s">
        <v>5424</v>
      </c>
      <c r="U871" t="s">
        <v>5425</v>
      </c>
    </row>
    <row r="872" spans="1:21" x14ac:dyDescent="0.25">
      <c r="A872" t="s">
        <v>870</v>
      </c>
      <c r="E872" t="s">
        <v>5426</v>
      </c>
      <c r="I872" t="s">
        <v>5427</v>
      </c>
      <c r="M872" t="s">
        <v>5428</v>
      </c>
      <c r="Q872" t="s">
        <v>5429</v>
      </c>
      <c r="U872" t="s">
        <v>5430</v>
      </c>
    </row>
    <row r="873" spans="1:21" x14ac:dyDescent="0.25">
      <c r="A873" t="s">
        <v>871</v>
      </c>
      <c r="E873" t="s">
        <v>5431</v>
      </c>
      <c r="I873" t="s">
        <v>5432</v>
      </c>
      <c r="M873" t="s">
        <v>5433</v>
      </c>
      <c r="Q873" t="s">
        <v>5434</v>
      </c>
      <c r="U873" t="s">
        <v>5435</v>
      </c>
    </row>
    <row r="874" spans="1:21" x14ac:dyDescent="0.25">
      <c r="A874" t="s">
        <v>872</v>
      </c>
      <c r="E874" t="s">
        <v>5436</v>
      </c>
      <c r="I874" t="s">
        <v>5437</v>
      </c>
      <c r="M874" t="s">
        <v>5438</v>
      </c>
      <c r="Q874" t="s">
        <v>5439</v>
      </c>
      <c r="U874" t="s">
        <v>5440</v>
      </c>
    </row>
    <row r="875" spans="1:21" x14ac:dyDescent="0.25">
      <c r="A875" t="s">
        <v>873</v>
      </c>
      <c r="E875" t="s">
        <v>5441</v>
      </c>
      <c r="I875" t="s">
        <v>5442</v>
      </c>
      <c r="M875" t="s">
        <v>5443</v>
      </c>
      <c r="Q875" t="s">
        <v>5444</v>
      </c>
      <c r="U875" t="s">
        <v>5445</v>
      </c>
    </row>
    <row r="876" spans="1:21" x14ac:dyDescent="0.25">
      <c r="A876" t="s">
        <v>874</v>
      </c>
      <c r="E876" t="s">
        <v>5446</v>
      </c>
      <c r="I876" t="s">
        <v>5447</v>
      </c>
      <c r="M876" t="s">
        <v>5448</v>
      </c>
      <c r="Q876" t="s">
        <v>5449</v>
      </c>
      <c r="U876" t="s">
        <v>5450</v>
      </c>
    </row>
    <row r="877" spans="1:21" x14ac:dyDescent="0.25">
      <c r="A877" t="s">
        <v>875</v>
      </c>
      <c r="E877" t="s">
        <v>5451</v>
      </c>
      <c r="I877" t="s">
        <v>5452</v>
      </c>
      <c r="M877" t="s">
        <v>5453</v>
      </c>
      <c r="Q877" t="s">
        <v>5454</v>
      </c>
      <c r="U877" t="s">
        <v>5455</v>
      </c>
    </row>
    <row r="878" spans="1:21" x14ac:dyDescent="0.25">
      <c r="A878" t="s">
        <v>876</v>
      </c>
      <c r="E878" t="s">
        <v>5456</v>
      </c>
      <c r="I878" t="s">
        <v>5457</v>
      </c>
      <c r="M878" t="s">
        <v>5458</v>
      </c>
      <c r="Q878" t="s">
        <v>5459</v>
      </c>
      <c r="U878" t="s">
        <v>5460</v>
      </c>
    </row>
    <row r="879" spans="1:21" x14ac:dyDescent="0.25">
      <c r="A879" t="s">
        <v>877</v>
      </c>
      <c r="E879" t="s">
        <v>5461</v>
      </c>
      <c r="I879" t="s">
        <v>5462</v>
      </c>
      <c r="M879" t="s">
        <v>5463</v>
      </c>
      <c r="Q879" t="s">
        <v>5464</v>
      </c>
      <c r="U879" t="s">
        <v>5465</v>
      </c>
    </row>
    <row r="880" spans="1:21" x14ac:dyDescent="0.25">
      <c r="A880" t="s">
        <v>878</v>
      </c>
      <c r="E880" t="s">
        <v>5466</v>
      </c>
      <c r="I880" t="s">
        <v>5467</v>
      </c>
      <c r="M880" t="s">
        <v>5468</v>
      </c>
      <c r="Q880" t="s">
        <v>5469</v>
      </c>
      <c r="U880" t="s">
        <v>5470</v>
      </c>
    </row>
    <row r="881" spans="1:21" x14ac:dyDescent="0.25">
      <c r="A881" t="s">
        <v>879</v>
      </c>
      <c r="E881" t="s">
        <v>5471</v>
      </c>
      <c r="I881" t="s">
        <v>5472</v>
      </c>
      <c r="M881" t="s">
        <v>5473</v>
      </c>
      <c r="Q881" t="s">
        <v>5474</v>
      </c>
      <c r="U881" t="s">
        <v>5475</v>
      </c>
    </row>
    <row r="882" spans="1:21" x14ac:dyDescent="0.25">
      <c r="A882" t="s">
        <v>880</v>
      </c>
      <c r="E882" t="s">
        <v>5476</v>
      </c>
      <c r="I882" t="s">
        <v>5477</v>
      </c>
      <c r="M882" t="s">
        <v>5478</v>
      </c>
      <c r="Q882" t="s">
        <v>5479</v>
      </c>
      <c r="U882" t="s">
        <v>5480</v>
      </c>
    </row>
    <row r="883" spans="1:21" x14ac:dyDescent="0.25">
      <c r="A883" t="s">
        <v>881</v>
      </c>
      <c r="E883" t="s">
        <v>5481</v>
      </c>
      <c r="I883" t="s">
        <v>5482</v>
      </c>
      <c r="M883" t="s">
        <v>5483</v>
      </c>
      <c r="Q883" t="s">
        <v>5484</v>
      </c>
      <c r="U883" t="s">
        <v>5485</v>
      </c>
    </row>
    <row r="884" spans="1:21" x14ac:dyDescent="0.25">
      <c r="A884" t="s">
        <v>882</v>
      </c>
      <c r="E884" t="s">
        <v>5486</v>
      </c>
      <c r="I884" t="s">
        <v>5487</v>
      </c>
      <c r="M884" t="s">
        <v>5488</v>
      </c>
      <c r="Q884" t="s">
        <v>5489</v>
      </c>
      <c r="U884" t="s">
        <v>5490</v>
      </c>
    </row>
    <row r="885" spans="1:21" x14ac:dyDescent="0.25">
      <c r="A885" t="s">
        <v>883</v>
      </c>
      <c r="E885" t="s">
        <v>5491</v>
      </c>
      <c r="I885" t="s">
        <v>5492</v>
      </c>
      <c r="M885" t="s">
        <v>5493</v>
      </c>
      <c r="Q885" t="s">
        <v>5494</v>
      </c>
      <c r="U885" t="s">
        <v>5495</v>
      </c>
    </row>
    <row r="886" spans="1:21" x14ac:dyDescent="0.25">
      <c r="A886" t="s">
        <v>884</v>
      </c>
      <c r="E886" t="s">
        <v>5496</v>
      </c>
      <c r="I886" t="s">
        <v>5497</v>
      </c>
      <c r="M886" t="s">
        <v>5498</v>
      </c>
      <c r="Q886" t="s">
        <v>5499</v>
      </c>
      <c r="U886" t="s">
        <v>5500</v>
      </c>
    </row>
    <row r="887" spans="1:21" x14ac:dyDescent="0.25">
      <c r="A887" t="s">
        <v>885</v>
      </c>
      <c r="E887" t="s">
        <v>5501</v>
      </c>
      <c r="I887" t="s">
        <v>5502</v>
      </c>
      <c r="M887" t="s">
        <v>5503</v>
      </c>
      <c r="Q887" t="s">
        <v>5504</v>
      </c>
      <c r="U887" t="s">
        <v>5505</v>
      </c>
    </row>
    <row r="888" spans="1:21" x14ac:dyDescent="0.25">
      <c r="A888" t="s">
        <v>886</v>
      </c>
      <c r="E888" t="s">
        <v>5506</v>
      </c>
      <c r="I888" t="s">
        <v>5507</v>
      </c>
      <c r="M888" t="s">
        <v>5508</v>
      </c>
      <c r="Q888" t="s">
        <v>5509</v>
      </c>
      <c r="U888" t="s">
        <v>5510</v>
      </c>
    </row>
    <row r="889" spans="1:21" x14ac:dyDescent="0.25">
      <c r="A889" t="s">
        <v>887</v>
      </c>
      <c r="E889" t="s">
        <v>5511</v>
      </c>
      <c r="I889" t="s">
        <v>5512</v>
      </c>
      <c r="M889" t="s">
        <v>5513</v>
      </c>
      <c r="Q889" t="s">
        <v>5514</v>
      </c>
      <c r="U889" t="s">
        <v>5515</v>
      </c>
    </row>
    <row r="890" spans="1:21" x14ac:dyDescent="0.25">
      <c r="A890" t="s">
        <v>888</v>
      </c>
      <c r="E890" t="s">
        <v>5516</v>
      </c>
      <c r="I890" t="s">
        <v>5517</v>
      </c>
      <c r="M890" t="s">
        <v>5518</v>
      </c>
      <c r="Q890" t="s">
        <v>5519</v>
      </c>
      <c r="U890" t="s">
        <v>5520</v>
      </c>
    </row>
    <row r="891" spans="1:21" x14ac:dyDescent="0.25">
      <c r="A891" t="s">
        <v>889</v>
      </c>
      <c r="E891" t="s">
        <v>5521</v>
      </c>
      <c r="I891" t="s">
        <v>5522</v>
      </c>
      <c r="M891" t="s">
        <v>5523</v>
      </c>
      <c r="Q891" t="s">
        <v>5524</v>
      </c>
      <c r="U891" t="s">
        <v>5525</v>
      </c>
    </row>
    <row r="892" spans="1:21" x14ac:dyDescent="0.25">
      <c r="A892" t="s">
        <v>890</v>
      </c>
      <c r="E892" t="s">
        <v>5526</v>
      </c>
      <c r="I892" t="s">
        <v>5527</v>
      </c>
      <c r="M892" t="s">
        <v>5528</v>
      </c>
      <c r="Q892" t="s">
        <v>5529</v>
      </c>
      <c r="U892" t="s">
        <v>5530</v>
      </c>
    </row>
    <row r="893" spans="1:21" x14ac:dyDescent="0.25">
      <c r="A893" t="s">
        <v>891</v>
      </c>
      <c r="E893" t="s">
        <v>5531</v>
      </c>
      <c r="I893" t="s">
        <v>5532</v>
      </c>
      <c r="M893" t="s">
        <v>5533</v>
      </c>
      <c r="Q893" t="s">
        <v>5534</v>
      </c>
      <c r="U893" t="s">
        <v>5535</v>
      </c>
    </row>
    <row r="894" spans="1:21" x14ac:dyDescent="0.25">
      <c r="A894" t="s">
        <v>892</v>
      </c>
      <c r="E894" t="s">
        <v>5536</v>
      </c>
      <c r="I894" t="s">
        <v>5537</v>
      </c>
      <c r="M894" t="s">
        <v>5538</v>
      </c>
      <c r="Q894" t="s">
        <v>5539</v>
      </c>
      <c r="U894" t="s">
        <v>5540</v>
      </c>
    </row>
    <row r="895" spans="1:21" x14ac:dyDescent="0.25">
      <c r="A895" t="s">
        <v>893</v>
      </c>
      <c r="E895" t="s">
        <v>5541</v>
      </c>
      <c r="I895" t="s">
        <v>5542</v>
      </c>
      <c r="M895" t="s">
        <v>5543</v>
      </c>
      <c r="Q895" t="s">
        <v>5544</v>
      </c>
      <c r="U895" t="s">
        <v>5545</v>
      </c>
    </row>
    <row r="896" spans="1:21" x14ac:dyDescent="0.25">
      <c r="A896" t="s">
        <v>894</v>
      </c>
      <c r="E896" t="s">
        <v>5546</v>
      </c>
      <c r="I896" t="s">
        <v>5547</v>
      </c>
      <c r="M896" t="s">
        <v>5548</v>
      </c>
      <c r="Q896" t="s">
        <v>5549</v>
      </c>
      <c r="U896" t="s">
        <v>5550</v>
      </c>
    </row>
    <row r="897" spans="1:21" x14ac:dyDescent="0.25">
      <c r="A897" t="s">
        <v>895</v>
      </c>
      <c r="E897" t="s">
        <v>5551</v>
      </c>
      <c r="I897" t="s">
        <v>5552</v>
      </c>
      <c r="M897" t="s">
        <v>5553</v>
      </c>
      <c r="Q897" t="s">
        <v>5554</v>
      </c>
      <c r="U897" t="s">
        <v>5555</v>
      </c>
    </row>
    <row r="898" spans="1:21" x14ac:dyDescent="0.25">
      <c r="A898" t="s">
        <v>896</v>
      </c>
      <c r="E898" t="s">
        <v>5556</v>
      </c>
      <c r="I898" t="s">
        <v>5557</v>
      </c>
      <c r="M898" t="s">
        <v>5558</v>
      </c>
      <c r="Q898" t="s">
        <v>5559</v>
      </c>
      <c r="U898" t="s">
        <v>5560</v>
      </c>
    </row>
    <row r="899" spans="1:21" x14ac:dyDescent="0.25">
      <c r="A899" t="s">
        <v>897</v>
      </c>
      <c r="E899" t="s">
        <v>5561</v>
      </c>
      <c r="I899" t="s">
        <v>5562</v>
      </c>
      <c r="M899" t="s">
        <v>5563</v>
      </c>
      <c r="Q899" t="s">
        <v>5564</v>
      </c>
      <c r="U899" t="s">
        <v>5565</v>
      </c>
    </row>
    <row r="900" spans="1:21" x14ac:dyDescent="0.25">
      <c r="A900" t="s">
        <v>898</v>
      </c>
      <c r="E900" t="s">
        <v>5566</v>
      </c>
      <c r="I900" t="s">
        <v>5567</v>
      </c>
      <c r="M900" t="s">
        <v>5568</v>
      </c>
      <c r="Q900" t="s">
        <v>5569</v>
      </c>
      <c r="U900" t="s">
        <v>5570</v>
      </c>
    </row>
    <row r="901" spans="1:21" x14ac:dyDescent="0.25">
      <c r="A901" t="s">
        <v>899</v>
      </c>
      <c r="E901" t="s">
        <v>5571</v>
      </c>
      <c r="I901" t="s">
        <v>5572</v>
      </c>
      <c r="M901" t="s">
        <v>5573</v>
      </c>
      <c r="Q901" t="s">
        <v>5574</v>
      </c>
      <c r="U901" t="s">
        <v>5575</v>
      </c>
    </row>
    <row r="902" spans="1:21" x14ac:dyDescent="0.25">
      <c r="A902" t="s">
        <v>900</v>
      </c>
      <c r="E902" t="s">
        <v>5576</v>
      </c>
      <c r="I902" t="s">
        <v>5577</v>
      </c>
      <c r="M902" t="s">
        <v>5578</v>
      </c>
      <c r="Q902" t="s">
        <v>5579</v>
      </c>
      <c r="U902" t="s">
        <v>5580</v>
      </c>
    </row>
    <row r="903" spans="1:21" x14ac:dyDescent="0.25">
      <c r="A903" t="s">
        <v>901</v>
      </c>
      <c r="E903" t="s">
        <v>5581</v>
      </c>
      <c r="I903" t="s">
        <v>5582</v>
      </c>
      <c r="M903" t="s">
        <v>5583</v>
      </c>
      <c r="Q903" t="s">
        <v>5584</v>
      </c>
      <c r="U903" t="s">
        <v>5585</v>
      </c>
    </row>
    <row r="904" spans="1:21" x14ac:dyDescent="0.25">
      <c r="A904" t="s">
        <v>902</v>
      </c>
      <c r="E904" t="s">
        <v>5586</v>
      </c>
      <c r="I904" t="s">
        <v>5587</v>
      </c>
      <c r="M904" t="s">
        <v>5588</v>
      </c>
      <c r="Q904" t="s">
        <v>5589</v>
      </c>
      <c r="U904" t="s">
        <v>5590</v>
      </c>
    </row>
    <row r="905" spans="1:21" x14ac:dyDescent="0.25">
      <c r="A905" t="s">
        <v>903</v>
      </c>
      <c r="E905" t="s">
        <v>5591</v>
      </c>
      <c r="I905" t="s">
        <v>5592</v>
      </c>
      <c r="M905" t="s">
        <v>5593</v>
      </c>
      <c r="Q905" t="s">
        <v>5594</v>
      </c>
      <c r="U905" t="s">
        <v>5595</v>
      </c>
    </row>
    <row r="906" spans="1:21" x14ac:dyDescent="0.25">
      <c r="A906" t="s">
        <v>904</v>
      </c>
      <c r="E906" t="s">
        <v>5596</v>
      </c>
      <c r="I906" t="s">
        <v>5597</v>
      </c>
      <c r="M906" t="s">
        <v>5598</v>
      </c>
      <c r="Q906" t="s">
        <v>5599</v>
      </c>
      <c r="U906" t="s">
        <v>5600</v>
      </c>
    </row>
    <row r="907" spans="1:21" x14ac:dyDescent="0.25">
      <c r="A907" t="s">
        <v>905</v>
      </c>
      <c r="E907" t="s">
        <v>5601</v>
      </c>
      <c r="I907" t="s">
        <v>5602</v>
      </c>
      <c r="M907" t="s">
        <v>5603</v>
      </c>
      <c r="Q907" t="s">
        <v>5604</v>
      </c>
      <c r="U907" t="s">
        <v>5605</v>
      </c>
    </row>
    <row r="908" spans="1:21" x14ac:dyDescent="0.25">
      <c r="A908" t="s">
        <v>906</v>
      </c>
      <c r="E908" t="s">
        <v>5606</v>
      </c>
      <c r="I908" t="s">
        <v>5607</v>
      </c>
      <c r="M908" t="s">
        <v>5608</v>
      </c>
      <c r="Q908" t="s">
        <v>5609</v>
      </c>
      <c r="U908" t="s">
        <v>5610</v>
      </c>
    </row>
    <row r="909" spans="1:21" x14ac:dyDescent="0.25">
      <c r="A909" t="s">
        <v>907</v>
      </c>
      <c r="E909" t="s">
        <v>5611</v>
      </c>
      <c r="I909" t="s">
        <v>5612</v>
      </c>
      <c r="M909" t="s">
        <v>5613</v>
      </c>
      <c r="Q909" t="s">
        <v>5614</v>
      </c>
      <c r="U909" t="s">
        <v>5615</v>
      </c>
    </row>
    <row r="910" spans="1:21" x14ac:dyDescent="0.25">
      <c r="A910" t="s">
        <v>908</v>
      </c>
      <c r="E910" t="s">
        <v>5616</v>
      </c>
      <c r="I910" t="s">
        <v>5617</v>
      </c>
      <c r="M910" t="s">
        <v>5618</v>
      </c>
      <c r="Q910" t="s">
        <v>5619</v>
      </c>
      <c r="U910" t="s">
        <v>5620</v>
      </c>
    </row>
    <row r="911" spans="1:21" x14ac:dyDescent="0.25">
      <c r="A911" t="s">
        <v>909</v>
      </c>
      <c r="E911" t="s">
        <v>5621</v>
      </c>
      <c r="I911" t="s">
        <v>5622</v>
      </c>
      <c r="M911" t="s">
        <v>5623</v>
      </c>
      <c r="Q911" t="s">
        <v>5624</v>
      </c>
      <c r="U911" t="s">
        <v>5625</v>
      </c>
    </row>
    <row r="912" spans="1:21" x14ac:dyDescent="0.25">
      <c r="A912" t="s">
        <v>910</v>
      </c>
      <c r="E912" t="s">
        <v>5626</v>
      </c>
      <c r="I912" t="s">
        <v>5627</v>
      </c>
      <c r="M912" t="s">
        <v>5628</v>
      </c>
      <c r="Q912" t="s">
        <v>5629</v>
      </c>
      <c r="U912" t="s">
        <v>5630</v>
      </c>
    </row>
    <row r="913" spans="1:21" x14ac:dyDescent="0.25">
      <c r="A913" t="s">
        <v>911</v>
      </c>
      <c r="E913" t="s">
        <v>5631</v>
      </c>
      <c r="I913" t="s">
        <v>5632</v>
      </c>
      <c r="M913" t="s">
        <v>5633</v>
      </c>
      <c r="Q913" t="s">
        <v>5634</v>
      </c>
      <c r="U913" t="s">
        <v>5635</v>
      </c>
    </row>
    <row r="914" spans="1:21" x14ac:dyDescent="0.25">
      <c r="A914" t="s">
        <v>912</v>
      </c>
      <c r="E914" t="s">
        <v>5636</v>
      </c>
      <c r="I914" t="s">
        <v>5637</v>
      </c>
      <c r="M914" t="s">
        <v>5638</v>
      </c>
      <c r="Q914" t="s">
        <v>5639</v>
      </c>
      <c r="U914" t="s">
        <v>5640</v>
      </c>
    </row>
    <row r="915" spans="1:21" x14ac:dyDescent="0.25">
      <c r="A915" t="s">
        <v>913</v>
      </c>
      <c r="E915" t="s">
        <v>5641</v>
      </c>
      <c r="I915" t="s">
        <v>5642</v>
      </c>
      <c r="M915" t="s">
        <v>5643</v>
      </c>
      <c r="Q915" t="s">
        <v>5644</v>
      </c>
      <c r="U915" t="s">
        <v>5645</v>
      </c>
    </row>
    <row r="916" spans="1:21" x14ac:dyDescent="0.25">
      <c r="A916" t="s">
        <v>914</v>
      </c>
      <c r="E916" t="s">
        <v>5646</v>
      </c>
      <c r="I916" t="s">
        <v>5647</v>
      </c>
      <c r="M916" t="s">
        <v>5648</v>
      </c>
      <c r="Q916" t="s">
        <v>5649</v>
      </c>
      <c r="U916" t="s">
        <v>5650</v>
      </c>
    </row>
    <row r="917" spans="1:21" x14ac:dyDescent="0.25">
      <c r="A917" t="s">
        <v>915</v>
      </c>
      <c r="E917" t="s">
        <v>5651</v>
      </c>
      <c r="I917" t="s">
        <v>5652</v>
      </c>
      <c r="M917" t="s">
        <v>5653</v>
      </c>
      <c r="Q917" t="s">
        <v>5654</v>
      </c>
      <c r="U917" t="s">
        <v>5655</v>
      </c>
    </row>
    <row r="918" spans="1:21" x14ac:dyDescent="0.25">
      <c r="A918" t="s">
        <v>916</v>
      </c>
      <c r="E918" t="s">
        <v>5656</v>
      </c>
      <c r="I918" t="s">
        <v>5657</v>
      </c>
      <c r="M918" t="s">
        <v>5658</v>
      </c>
      <c r="Q918" t="s">
        <v>5659</v>
      </c>
      <c r="U918" t="s">
        <v>5660</v>
      </c>
    </row>
    <row r="919" spans="1:21" x14ac:dyDescent="0.25">
      <c r="A919" t="s">
        <v>917</v>
      </c>
      <c r="E919" t="s">
        <v>5661</v>
      </c>
      <c r="I919" t="s">
        <v>5662</v>
      </c>
      <c r="M919" t="s">
        <v>5663</v>
      </c>
      <c r="Q919" t="s">
        <v>5664</v>
      </c>
      <c r="U919" t="s">
        <v>5665</v>
      </c>
    </row>
    <row r="920" spans="1:21" x14ac:dyDescent="0.25">
      <c r="A920" t="s">
        <v>918</v>
      </c>
      <c r="E920" t="s">
        <v>5666</v>
      </c>
      <c r="I920" t="s">
        <v>5667</v>
      </c>
      <c r="M920" t="s">
        <v>5668</v>
      </c>
      <c r="Q920" t="s">
        <v>5669</v>
      </c>
      <c r="U920" t="s">
        <v>5670</v>
      </c>
    </row>
    <row r="921" spans="1:21" x14ac:dyDescent="0.25">
      <c r="A921" t="s">
        <v>919</v>
      </c>
      <c r="E921" t="s">
        <v>5671</v>
      </c>
      <c r="I921" t="s">
        <v>5672</v>
      </c>
      <c r="M921" t="s">
        <v>5673</v>
      </c>
      <c r="Q921" t="s">
        <v>5674</v>
      </c>
      <c r="U921" t="s">
        <v>5675</v>
      </c>
    </row>
    <row r="922" spans="1:21" x14ac:dyDescent="0.25">
      <c r="A922" t="s">
        <v>920</v>
      </c>
      <c r="E922" t="s">
        <v>5676</v>
      </c>
      <c r="I922" t="s">
        <v>5677</v>
      </c>
      <c r="M922" t="s">
        <v>5678</v>
      </c>
      <c r="Q922" t="s">
        <v>5679</v>
      </c>
      <c r="U922" t="s">
        <v>5680</v>
      </c>
    </row>
    <row r="923" spans="1:21" x14ac:dyDescent="0.25">
      <c r="A923" t="s">
        <v>921</v>
      </c>
      <c r="E923" t="s">
        <v>5681</v>
      </c>
      <c r="I923" t="s">
        <v>5682</v>
      </c>
      <c r="M923" t="s">
        <v>5683</v>
      </c>
      <c r="Q923" t="s">
        <v>5684</v>
      </c>
      <c r="U923" t="s">
        <v>5685</v>
      </c>
    </row>
    <row r="924" spans="1:21" x14ac:dyDescent="0.25">
      <c r="A924" t="s">
        <v>922</v>
      </c>
      <c r="E924" t="s">
        <v>5686</v>
      </c>
      <c r="I924" t="s">
        <v>5687</v>
      </c>
      <c r="M924" t="s">
        <v>5688</v>
      </c>
      <c r="Q924" t="s">
        <v>5689</v>
      </c>
      <c r="U924" t="s">
        <v>5690</v>
      </c>
    </row>
    <row r="925" spans="1:21" x14ac:dyDescent="0.25">
      <c r="A925" t="s">
        <v>923</v>
      </c>
      <c r="E925" t="s">
        <v>5691</v>
      </c>
      <c r="I925" t="s">
        <v>5692</v>
      </c>
      <c r="M925" t="s">
        <v>5693</v>
      </c>
      <c r="Q925" t="s">
        <v>5694</v>
      </c>
      <c r="U925" t="s">
        <v>5695</v>
      </c>
    </row>
    <row r="926" spans="1:21" x14ac:dyDescent="0.25">
      <c r="A926" t="s">
        <v>924</v>
      </c>
      <c r="E926" t="s">
        <v>5696</v>
      </c>
      <c r="I926" t="s">
        <v>5697</v>
      </c>
      <c r="M926" t="s">
        <v>5698</v>
      </c>
      <c r="Q926" t="s">
        <v>5699</v>
      </c>
      <c r="U926" t="s">
        <v>5700</v>
      </c>
    </row>
    <row r="927" spans="1:21" x14ac:dyDescent="0.25">
      <c r="A927" t="s">
        <v>925</v>
      </c>
      <c r="E927" t="s">
        <v>5701</v>
      </c>
      <c r="I927" t="s">
        <v>5702</v>
      </c>
      <c r="M927" t="s">
        <v>5703</v>
      </c>
      <c r="Q927" t="s">
        <v>5704</v>
      </c>
      <c r="U927" t="s">
        <v>5705</v>
      </c>
    </row>
    <row r="928" spans="1:21" x14ac:dyDescent="0.25">
      <c r="A928" t="s">
        <v>926</v>
      </c>
      <c r="E928" t="s">
        <v>5706</v>
      </c>
      <c r="I928" t="s">
        <v>5707</v>
      </c>
      <c r="M928" t="s">
        <v>5708</v>
      </c>
      <c r="Q928" t="s">
        <v>5709</v>
      </c>
      <c r="U928" t="s">
        <v>5710</v>
      </c>
    </row>
    <row r="929" spans="1:21" x14ac:dyDescent="0.25">
      <c r="A929" t="s">
        <v>927</v>
      </c>
      <c r="E929" t="s">
        <v>5711</v>
      </c>
      <c r="I929" t="s">
        <v>5712</v>
      </c>
      <c r="M929" t="s">
        <v>5713</v>
      </c>
      <c r="Q929" t="s">
        <v>5714</v>
      </c>
      <c r="U929" t="s">
        <v>5715</v>
      </c>
    </row>
    <row r="930" spans="1:21" x14ac:dyDescent="0.25">
      <c r="A930" t="s">
        <v>928</v>
      </c>
      <c r="E930" t="s">
        <v>5716</v>
      </c>
      <c r="I930" t="s">
        <v>5717</v>
      </c>
      <c r="M930" t="s">
        <v>5718</v>
      </c>
      <c r="Q930" t="s">
        <v>5719</v>
      </c>
      <c r="U930" t="s">
        <v>5720</v>
      </c>
    </row>
    <row r="931" spans="1:21" x14ac:dyDescent="0.25">
      <c r="A931" t="s">
        <v>929</v>
      </c>
      <c r="E931" t="s">
        <v>5721</v>
      </c>
      <c r="I931" t="s">
        <v>5722</v>
      </c>
      <c r="M931" t="s">
        <v>5723</v>
      </c>
      <c r="Q931" t="s">
        <v>5724</v>
      </c>
      <c r="U931" t="s">
        <v>5725</v>
      </c>
    </row>
    <row r="932" spans="1:21" x14ac:dyDescent="0.25">
      <c r="A932" t="s">
        <v>930</v>
      </c>
      <c r="E932" t="s">
        <v>5726</v>
      </c>
      <c r="I932" t="s">
        <v>5727</v>
      </c>
      <c r="M932" t="s">
        <v>5728</v>
      </c>
      <c r="Q932" t="s">
        <v>5729</v>
      </c>
      <c r="U932" t="s">
        <v>5730</v>
      </c>
    </row>
    <row r="933" spans="1:21" x14ac:dyDescent="0.25">
      <c r="A933" t="s">
        <v>931</v>
      </c>
      <c r="E933" t="s">
        <v>5731</v>
      </c>
      <c r="I933" t="s">
        <v>5732</v>
      </c>
      <c r="M933" t="s">
        <v>5733</v>
      </c>
      <c r="Q933" t="s">
        <v>5734</v>
      </c>
      <c r="U933" t="s">
        <v>5735</v>
      </c>
    </row>
    <row r="934" spans="1:21" x14ac:dyDescent="0.25">
      <c r="A934" t="s">
        <v>932</v>
      </c>
      <c r="E934" t="s">
        <v>5736</v>
      </c>
      <c r="I934" t="s">
        <v>5737</v>
      </c>
      <c r="M934" t="s">
        <v>5738</v>
      </c>
      <c r="Q934" t="s">
        <v>5739</v>
      </c>
      <c r="U934" t="s">
        <v>5740</v>
      </c>
    </row>
    <row r="935" spans="1:21" x14ac:dyDescent="0.25">
      <c r="A935" t="s">
        <v>933</v>
      </c>
      <c r="E935" t="s">
        <v>5741</v>
      </c>
      <c r="I935" t="s">
        <v>5742</v>
      </c>
      <c r="M935" t="s">
        <v>5743</v>
      </c>
      <c r="Q935" t="s">
        <v>5744</v>
      </c>
      <c r="U935" t="s">
        <v>5745</v>
      </c>
    </row>
    <row r="936" spans="1:21" x14ac:dyDescent="0.25">
      <c r="A936" t="s">
        <v>934</v>
      </c>
      <c r="E936" t="s">
        <v>5746</v>
      </c>
      <c r="I936" t="s">
        <v>5747</v>
      </c>
      <c r="M936" t="s">
        <v>5748</v>
      </c>
      <c r="Q936" t="s">
        <v>5749</v>
      </c>
      <c r="U936" t="s">
        <v>5750</v>
      </c>
    </row>
    <row r="937" spans="1:21" x14ac:dyDescent="0.25">
      <c r="A937" t="s">
        <v>935</v>
      </c>
      <c r="E937" t="s">
        <v>5751</v>
      </c>
      <c r="I937" t="s">
        <v>5752</v>
      </c>
      <c r="M937" t="s">
        <v>5753</v>
      </c>
      <c r="Q937" t="s">
        <v>5754</v>
      </c>
      <c r="U937" t="s">
        <v>5755</v>
      </c>
    </row>
    <row r="938" spans="1:21" x14ac:dyDescent="0.25">
      <c r="A938" t="s">
        <v>936</v>
      </c>
      <c r="E938" t="s">
        <v>5756</v>
      </c>
      <c r="I938" t="s">
        <v>5757</v>
      </c>
      <c r="M938" t="s">
        <v>5758</v>
      </c>
      <c r="Q938" t="s">
        <v>5759</v>
      </c>
      <c r="U938" t="s">
        <v>5760</v>
      </c>
    </row>
    <row r="939" spans="1:21" x14ac:dyDescent="0.25">
      <c r="A939" t="s">
        <v>937</v>
      </c>
      <c r="E939" t="s">
        <v>5761</v>
      </c>
      <c r="I939" t="s">
        <v>5762</v>
      </c>
      <c r="M939" t="s">
        <v>5763</v>
      </c>
      <c r="Q939" t="s">
        <v>5764</v>
      </c>
      <c r="U939" t="s">
        <v>5765</v>
      </c>
    </row>
    <row r="940" spans="1:21" x14ac:dyDescent="0.25">
      <c r="A940" t="s">
        <v>938</v>
      </c>
      <c r="E940" t="s">
        <v>5766</v>
      </c>
      <c r="I940" t="s">
        <v>5767</v>
      </c>
      <c r="M940" t="s">
        <v>5768</v>
      </c>
      <c r="Q940" t="s">
        <v>5769</v>
      </c>
      <c r="U940" t="s">
        <v>5770</v>
      </c>
    </row>
    <row r="941" spans="1:21" x14ac:dyDescent="0.25">
      <c r="A941" t="s">
        <v>939</v>
      </c>
      <c r="E941" t="s">
        <v>5771</v>
      </c>
      <c r="I941" t="s">
        <v>5772</v>
      </c>
      <c r="M941" t="s">
        <v>5773</v>
      </c>
      <c r="Q941" t="s">
        <v>5774</v>
      </c>
      <c r="U941" t="s">
        <v>5775</v>
      </c>
    </row>
    <row r="942" spans="1:21" x14ac:dyDescent="0.25">
      <c r="A942" t="s">
        <v>940</v>
      </c>
      <c r="E942" t="s">
        <v>5776</v>
      </c>
      <c r="I942" t="s">
        <v>5777</v>
      </c>
      <c r="M942" t="s">
        <v>5778</v>
      </c>
      <c r="Q942" t="s">
        <v>5779</v>
      </c>
      <c r="U942" t="s">
        <v>5780</v>
      </c>
    </row>
    <row r="943" spans="1:21" x14ac:dyDescent="0.25">
      <c r="A943" t="s">
        <v>941</v>
      </c>
      <c r="E943" t="s">
        <v>5781</v>
      </c>
      <c r="I943" t="s">
        <v>5782</v>
      </c>
      <c r="M943" t="s">
        <v>5783</v>
      </c>
      <c r="Q943" t="s">
        <v>5784</v>
      </c>
      <c r="U943" t="s">
        <v>5785</v>
      </c>
    </row>
    <row r="944" spans="1:21" x14ac:dyDescent="0.25">
      <c r="A944" t="s">
        <v>942</v>
      </c>
      <c r="E944" t="s">
        <v>5786</v>
      </c>
      <c r="I944" t="s">
        <v>5787</v>
      </c>
      <c r="M944" t="s">
        <v>5788</v>
      </c>
      <c r="Q944" t="s">
        <v>5789</v>
      </c>
      <c r="U944" t="s">
        <v>5790</v>
      </c>
    </row>
    <row r="945" spans="1:21" x14ac:dyDescent="0.25">
      <c r="A945" t="s">
        <v>943</v>
      </c>
      <c r="E945" t="s">
        <v>5791</v>
      </c>
      <c r="I945" t="s">
        <v>5792</v>
      </c>
      <c r="M945" t="s">
        <v>5793</v>
      </c>
      <c r="Q945" t="s">
        <v>5794</v>
      </c>
      <c r="U945" t="s">
        <v>5795</v>
      </c>
    </row>
    <row r="946" spans="1:21" x14ac:dyDescent="0.25">
      <c r="A946" t="s">
        <v>944</v>
      </c>
      <c r="E946" t="s">
        <v>5796</v>
      </c>
      <c r="I946" t="s">
        <v>5797</v>
      </c>
      <c r="M946" t="s">
        <v>5798</v>
      </c>
      <c r="Q946" t="s">
        <v>5799</v>
      </c>
      <c r="U946" t="s">
        <v>5800</v>
      </c>
    </row>
    <row r="947" spans="1:21" x14ac:dyDescent="0.25">
      <c r="A947" t="s">
        <v>945</v>
      </c>
      <c r="E947" t="s">
        <v>5801</v>
      </c>
      <c r="I947" t="s">
        <v>5802</v>
      </c>
      <c r="M947" t="s">
        <v>5803</v>
      </c>
      <c r="Q947" t="s">
        <v>5804</v>
      </c>
      <c r="U947" t="s">
        <v>5805</v>
      </c>
    </row>
    <row r="948" spans="1:21" x14ac:dyDescent="0.25">
      <c r="A948" t="s">
        <v>946</v>
      </c>
      <c r="E948" t="s">
        <v>5806</v>
      </c>
      <c r="I948" t="s">
        <v>5807</v>
      </c>
      <c r="M948" t="s">
        <v>5808</v>
      </c>
      <c r="Q948" t="s">
        <v>5809</v>
      </c>
      <c r="U948" t="s">
        <v>5810</v>
      </c>
    </row>
    <row r="949" spans="1:21" x14ac:dyDescent="0.25">
      <c r="A949" t="s">
        <v>947</v>
      </c>
      <c r="E949" t="s">
        <v>5811</v>
      </c>
      <c r="I949" t="s">
        <v>5812</v>
      </c>
      <c r="M949" t="s">
        <v>5813</v>
      </c>
      <c r="Q949" t="s">
        <v>5814</v>
      </c>
      <c r="U949" t="s">
        <v>5815</v>
      </c>
    </row>
    <row r="950" spans="1:21" x14ac:dyDescent="0.25">
      <c r="A950" t="s">
        <v>948</v>
      </c>
      <c r="E950" t="s">
        <v>5816</v>
      </c>
      <c r="I950" t="s">
        <v>5817</v>
      </c>
      <c r="M950" t="s">
        <v>5818</v>
      </c>
      <c r="Q950" t="s">
        <v>5819</v>
      </c>
      <c r="U950" t="s">
        <v>5820</v>
      </c>
    </row>
    <row r="951" spans="1:21" x14ac:dyDescent="0.25">
      <c r="A951" t="s">
        <v>949</v>
      </c>
      <c r="E951" t="s">
        <v>5821</v>
      </c>
      <c r="I951" t="s">
        <v>5822</v>
      </c>
      <c r="M951" t="s">
        <v>5823</v>
      </c>
      <c r="Q951" t="s">
        <v>5824</v>
      </c>
      <c r="U951" t="s">
        <v>5825</v>
      </c>
    </row>
    <row r="952" spans="1:21" x14ac:dyDescent="0.25">
      <c r="A952" t="s">
        <v>950</v>
      </c>
      <c r="E952" t="s">
        <v>5826</v>
      </c>
      <c r="I952" t="s">
        <v>5827</v>
      </c>
      <c r="M952" t="s">
        <v>5828</v>
      </c>
      <c r="Q952" t="s">
        <v>5829</v>
      </c>
      <c r="U952" t="s">
        <v>5830</v>
      </c>
    </row>
    <row r="953" spans="1:21" x14ac:dyDescent="0.25">
      <c r="A953" t="s">
        <v>951</v>
      </c>
      <c r="E953" t="s">
        <v>5831</v>
      </c>
      <c r="I953" t="s">
        <v>5832</v>
      </c>
      <c r="M953" t="s">
        <v>5833</v>
      </c>
      <c r="Q953" t="s">
        <v>5834</v>
      </c>
      <c r="U953" t="s">
        <v>5835</v>
      </c>
    </row>
    <row r="954" spans="1:21" x14ac:dyDescent="0.25">
      <c r="A954" t="s">
        <v>952</v>
      </c>
      <c r="E954" t="s">
        <v>5836</v>
      </c>
      <c r="I954" t="s">
        <v>5837</v>
      </c>
      <c r="M954" t="s">
        <v>5838</v>
      </c>
      <c r="Q954" t="s">
        <v>5839</v>
      </c>
      <c r="U954" t="s">
        <v>5840</v>
      </c>
    </row>
    <row r="955" spans="1:21" x14ac:dyDescent="0.25">
      <c r="A955" t="s">
        <v>953</v>
      </c>
      <c r="E955" t="s">
        <v>5841</v>
      </c>
      <c r="I955" t="s">
        <v>5842</v>
      </c>
      <c r="M955" t="s">
        <v>5843</v>
      </c>
      <c r="Q955" t="s">
        <v>5844</v>
      </c>
      <c r="U955" t="s">
        <v>5845</v>
      </c>
    </row>
    <row r="956" spans="1:21" x14ac:dyDescent="0.25">
      <c r="A956" t="s">
        <v>954</v>
      </c>
      <c r="E956" t="s">
        <v>5846</v>
      </c>
      <c r="I956" t="s">
        <v>5847</v>
      </c>
      <c r="M956" t="s">
        <v>5848</v>
      </c>
      <c r="Q956" t="s">
        <v>5849</v>
      </c>
      <c r="U956" t="s">
        <v>5850</v>
      </c>
    </row>
    <row r="957" spans="1:21" x14ac:dyDescent="0.25">
      <c r="A957" t="s">
        <v>955</v>
      </c>
      <c r="E957" t="s">
        <v>5851</v>
      </c>
      <c r="I957" t="s">
        <v>5852</v>
      </c>
      <c r="M957" t="s">
        <v>5853</v>
      </c>
      <c r="Q957" t="s">
        <v>5854</v>
      </c>
      <c r="U957" t="s">
        <v>5855</v>
      </c>
    </row>
    <row r="958" spans="1:21" x14ac:dyDescent="0.25">
      <c r="A958" t="s">
        <v>956</v>
      </c>
      <c r="E958" t="s">
        <v>5856</v>
      </c>
      <c r="I958" t="s">
        <v>5857</v>
      </c>
      <c r="M958" t="s">
        <v>5858</v>
      </c>
      <c r="Q958" t="s">
        <v>5859</v>
      </c>
      <c r="U958" t="s">
        <v>5860</v>
      </c>
    </row>
    <row r="959" spans="1:21" x14ac:dyDescent="0.25">
      <c r="A959" t="s">
        <v>957</v>
      </c>
      <c r="E959" t="s">
        <v>5861</v>
      </c>
      <c r="I959" t="s">
        <v>5862</v>
      </c>
      <c r="M959" t="s">
        <v>5863</v>
      </c>
      <c r="Q959" t="s">
        <v>5864</v>
      </c>
      <c r="U959" t="s">
        <v>5865</v>
      </c>
    </row>
    <row r="960" spans="1:21" x14ac:dyDescent="0.25">
      <c r="A960" t="s">
        <v>958</v>
      </c>
      <c r="E960" t="s">
        <v>5866</v>
      </c>
      <c r="I960" t="s">
        <v>5867</v>
      </c>
      <c r="M960" t="s">
        <v>5868</v>
      </c>
      <c r="Q960" t="s">
        <v>5869</v>
      </c>
      <c r="U960" t="s">
        <v>5870</v>
      </c>
    </row>
    <row r="961" spans="1:21" x14ac:dyDescent="0.25">
      <c r="A961" t="s">
        <v>959</v>
      </c>
      <c r="E961" t="s">
        <v>5871</v>
      </c>
      <c r="I961" t="s">
        <v>5872</v>
      </c>
      <c r="M961" t="s">
        <v>5873</v>
      </c>
      <c r="Q961" t="s">
        <v>5874</v>
      </c>
      <c r="U961" t="s">
        <v>5875</v>
      </c>
    </row>
    <row r="962" spans="1:21" x14ac:dyDescent="0.25">
      <c r="A962" t="s">
        <v>960</v>
      </c>
      <c r="E962" t="s">
        <v>5876</v>
      </c>
      <c r="I962" t="s">
        <v>5877</v>
      </c>
      <c r="M962" t="s">
        <v>5878</v>
      </c>
      <c r="Q962" t="s">
        <v>5879</v>
      </c>
      <c r="U962" t="s">
        <v>5880</v>
      </c>
    </row>
    <row r="963" spans="1:21" x14ac:dyDescent="0.25">
      <c r="A963" t="s">
        <v>961</v>
      </c>
      <c r="E963" t="s">
        <v>5881</v>
      </c>
      <c r="I963" t="s">
        <v>5882</v>
      </c>
      <c r="M963" t="s">
        <v>5883</v>
      </c>
      <c r="Q963" t="s">
        <v>5884</v>
      </c>
      <c r="U963" t="s">
        <v>5885</v>
      </c>
    </row>
    <row r="964" spans="1:21" x14ac:dyDescent="0.25">
      <c r="A964" t="s">
        <v>962</v>
      </c>
      <c r="E964" t="s">
        <v>5886</v>
      </c>
      <c r="I964" t="s">
        <v>5887</v>
      </c>
      <c r="M964" t="s">
        <v>5888</v>
      </c>
      <c r="Q964" t="s">
        <v>5889</v>
      </c>
      <c r="U964" t="s">
        <v>5890</v>
      </c>
    </row>
    <row r="965" spans="1:21" x14ac:dyDescent="0.25">
      <c r="A965" t="s">
        <v>963</v>
      </c>
      <c r="E965" t="s">
        <v>5891</v>
      </c>
      <c r="I965" t="s">
        <v>5892</v>
      </c>
      <c r="M965" t="s">
        <v>5893</v>
      </c>
      <c r="Q965" t="s">
        <v>5894</v>
      </c>
      <c r="U965" t="s">
        <v>5895</v>
      </c>
    </row>
    <row r="966" spans="1:21" x14ac:dyDescent="0.25">
      <c r="A966" t="s">
        <v>964</v>
      </c>
      <c r="E966" t="s">
        <v>5896</v>
      </c>
      <c r="I966" t="s">
        <v>5897</v>
      </c>
      <c r="M966" t="s">
        <v>5898</v>
      </c>
      <c r="Q966" t="s">
        <v>5899</v>
      </c>
      <c r="U966" t="s">
        <v>5900</v>
      </c>
    </row>
    <row r="967" spans="1:21" x14ac:dyDescent="0.25">
      <c r="A967" t="s">
        <v>965</v>
      </c>
      <c r="E967" t="s">
        <v>5901</v>
      </c>
      <c r="I967" t="s">
        <v>5902</v>
      </c>
      <c r="M967" t="s">
        <v>5903</v>
      </c>
      <c r="Q967" t="s">
        <v>5904</v>
      </c>
      <c r="U967" t="s">
        <v>5905</v>
      </c>
    </row>
    <row r="968" spans="1:21" x14ac:dyDescent="0.25">
      <c r="A968" t="s">
        <v>966</v>
      </c>
      <c r="E968" t="s">
        <v>5906</v>
      </c>
      <c r="I968" t="s">
        <v>5907</v>
      </c>
      <c r="M968" t="s">
        <v>5908</v>
      </c>
      <c r="Q968" t="s">
        <v>5909</v>
      </c>
      <c r="U968" t="s">
        <v>5910</v>
      </c>
    </row>
    <row r="969" spans="1:21" x14ac:dyDescent="0.25">
      <c r="A969" t="s">
        <v>967</v>
      </c>
      <c r="E969" t="s">
        <v>5911</v>
      </c>
      <c r="I969" t="s">
        <v>5912</v>
      </c>
      <c r="M969" t="s">
        <v>5913</v>
      </c>
      <c r="Q969" t="s">
        <v>5914</v>
      </c>
      <c r="U969" t="s">
        <v>5915</v>
      </c>
    </row>
    <row r="970" spans="1:21" x14ac:dyDescent="0.25">
      <c r="A970" t="s">
        <v>968</v>
      </c>
      <c r="E970" t="s">
        <v>5916</v>
      </c>
      <c r="I970" t="s">
        <v>5917</v>
      </c>
      <c r="M970" t="s">
        <v>5918</v>
      </c>
      <c r="Q970" t="s">
        <v>5919</v>
      </c>
      <c r="U970" t="s">
        <v>5920</v>
      </c>
    </row>
    <row r="971" spans="1:21" x14ac:dyDescent="0.25">
      <c r="A971" t="s">
        <v>969</v>
      </c>
      <c r="E971" t="s">
        <v>5921</v>
      </c>
      <c r="I971" t="s">
        <v>5922</v>
      </c>
      <c r="M971" t="s">
        <v>5923</v>
      </c>
      <c r="Q971" t="s">
        <v>5924</v>
      </c>
      <c r="U971" t="s">
        <v>5925</v>
      </c>
    </row>
    <row r="972" spans="1:21" x14ac:dyDescent="0.25">
      <c r="A972" t="s">
        <v>970</v>
      </c>
      <c r="E972" t="s">
        <v>5926</v>
      </c>
      <c r="I972" t="s">
        <v>5927</v>
      </c>
      <c r="M972" t="s">
        <v>5928</v>
      </c>
      <c r="Q972" t="s">
        <v>5929</v>
      </c>
      <c r="U972" t="s">
        <v>5930</v>
      </c>
    </row>
    <row r="973" spans="1:21" x14ac:dyDescent="0.25">
      <c r="A973" t="s">
        <v>971</v>
      </c>
      <c r="E973" t="s">
        <v>5931</v>
      </c>
      <c r="I973" t="s">
        <v>5932</v>
      </c>
      <c r="M973" t="s">
        <v>5933</v>
      </c>
      <c r="Q973" t="s">
        <v>5934</v>
      </c>
      <c r="U973" t="s">
        <v>5935</v>
      </c>
    </row>
    <row r="974" spans="1:21" x14ac:dyDescent="0.25">
      <c r="A974" t="s">
        <v>972</v>
      </c>
      <c r="E974" t="s">
        <v>5936</v>
      </c>
      <c r="I974" t="s">
        <v>5937</v>
      </c>
      <c r="M974" t="s">
        <v>5938</v>
      </c>
      <c r="Q974" t="s">
        <v>5939</v>
      </c>
      <c r="U974" t="s">
        <v>5940</v>
      </c>
    </row>
    <row r="975" spans="1:21" x14ac:dyDescent="0.25">
      <c r="A975" t="s">
        <v>973</v>
      </c>
      <c r="E975" t="s">
        <v>5941</v>
      </c>
      <c r="I975" t="s">
        <v>5942</v>
      </c>
      <c r="M975" t="s">
        <v>5943</v>
      </c>
      <c r="Q975" t="s">
        <v>5944</v>
      </c>
      <c r="U975" t="s">
        <v>5945</v>
      </c>
    </row>
    <row r="976" spans="1:21" x14ac:dyDescent="0.25">
      <c r="A976" t="s">
        <v>974</v>
      </c>
      <c r="E976" t="s">
        <v>5946</v>
      </c>
      <c r="I976" t="s">
        <v>5947</v>
      </c>
      <c r="M976" t="s">
        <v>5948</v>
      </c>
      <c r="Q976" t="s">
        <v>5949</v>
      </c>
      <c r="U976" t="s">
        <v>5950</v>
      </c>
    </row>
    <row r="977" spans="1:21" x14ac:dyDescent="0.25">
      <c r="A977" t="s">
        <v>975</v>
      </c>
      <c r="E977" t="s">
        <v>5951</v>
      </c>
      <c r="I977" t="s">
        <v>5952</v>
      </c>
      <c r="M977" t="s">
        <v>5953</v>
      </c>
      <c r="Q977" t="s">
        <v>5954</v>
      </c>
      <c r="U977" t="s">
        <v>5955</v>
      </c>
    </row>
    <row r="978" spans="1:21" x14ac:dyDescent="0.25">
      <c r="A978" t="s">
        <v>976</v>
      </c>
      <c r="E978" t="s">
        <v>5956</v>
      </c>
      <c r="I978" t="s">
        <v>5957</v>
      </c>
      <c r="M978" t="s">
        <v>5958</v>
      </c>
      <c r="Q978" t="s">
        <v>5959</v>
      </c>
      <c r="U978" t="s">
        <v>5960</v>
      </c>
    </row>
    <row r="979" spans="1:21" x14ac:dyDescent="0.25">
      <c r="A979" t="s">
        <v>977</v>
      </c>
      <c r="E979" t="s">
        <v>5961</v>
      </c>
      <c r="I979" t="s">
        <v>5962</v>
      </c>
      <c r="M979" t="s">
        <v>5963</v>
      </c>
      <c r="Q979" t="s">
        <v>5964</v>
      </c>
      <c r="U979" t="s">
        <v>5965</v>
      </c>
    </row>
    <row r="980" spans="1:21" x14ac:dyDescent="0.25">
      <c r="A980" t="s">
        <v>978</v>
      </c>
      <c r="E980" t="s">
        <v>5966</v>
      </c>
      <c r="I980" t="s">
        <v>5967</v>
      </c>
      <c r="M980" t="s">
        <v>5968</v>
      </c>
      <c r="Q980" t="s">
        <v>5969</v>
      </c>
      <c r="U980" t="s">
        <v>5970</v>
      </c>
    </row>
    <row r="981" spans="1:21" x14ac:dyDescent="0.25">
      <c r="A981" t="s">
        <v>979</v>
      </c>
      <c r="E981" t="s">
        <v>5971</v>
      </c>
      <c r="I981" t="s">
        <v>5972</v>
      </c>
      <c r="M981" t="s">
        <v>5973</v>
      </c>
      <c r="Q981" t="s">
        <v>5974</v>
      </c>
      <c r="U981" t="s">
        <v>5975</v>
      </c>
    </row>
    <row r="982" spans="1:21" x14ac:dyDescent="0.25">
      <c r="A982" t="s">
        <v>980</v>
      </c>
      <c r="E982" t="s">
        <v>5976</v>
      </c>
      <c r="I982" t="s">
        <v>5977</v>
      </c>
      <c r="M982" t="s">
        <v>5978</v>
      </c>
      <c r="Q982" t="s">
        <v>5979</v>
      </c>
      <c r="U982" t="s">
        <v>5980</v>
      </c>
    </row>
    <row r="983" spans="1:21" x14ac:dyDescent="0.25">
      <c r="A983" t="s">
        <v>981</v>
      </c>
      <c r="E983" t="s">
        <v>5981</v>
      </c>
      <c r="I983" t="s">
        <v>5982</v>
      </c>
      <c r="M983" t="s">
        <v>5983</v>
      </c>
      <c r="Q983" t="s">
        <v>5984</v>
      </c>
      <c r="U983" t="s">
        <v>5985</v>
      </c>
    </row>
    <row r="984" spans="1:21" x14ac:dyDescent="0.25">
      <c r="A984" t="s">
        <v>982</v>
      </c>
      <c r="E984" t="s">
        <v>5986</v>
      </c>
      <c r="I984" t="s">
        <v>5987</v>
      </c>
      <c r="M984" t="s">
        <v>5988</v>
      </c>
      <c r="Q984" t="s">
        <v>5989</v>
      </c>
      <c r="U984" t="s">
        <v>5990</v>
      </c>
    </row>
    <row r="985" spans="1:21" x14ac:dyDescent="0.25">
      <c r="A985" t="s">
        <v>983</v>
      </c>
      <c r="E985" t="s">
        <v>5991</v>
      </c>
      <c r="I985" t="s">
        <v>5992</v>
      </c>
      <c r="M985" t="s">
        <v>5993</v>
      </c>
      <c r="Q985" t="s">
        <v>5994</v>
      </c>
      <c r="U985" t="s">
        <v>5995</v>
      </c>
    </row>
    <row r="986" spans="1:21" x14ac:dyDescent="0.25">
      <c r="A986" t="s">
        <v>984</v>
      </c>
      <c r="E986" t="s">
        <v>5996</v>
      </c>
      <c r="I986" t="s">
        <v>5997</v>
      </c>
      <c r="M986" t="s">
        <v>5998</v>
      </c>
      <c r="Q986" t="s">
        <v>5999</v>
      </c>
      <c r="U986" t="s">
        <v>6000</v>
      </c>
    </row>
    <row r="987" spans="1:21" x14ac:dyDescent="0.25">
      <c r="A987" t="s">
        <v>985</v>
      </c>
      <c r="E987" t="s">
        <v>6001</v>
      </c>
      <c r="I987" t="s">
        <v>6002</v>
      </c>
      <c r="M987" t="s">
        <v>6003</v>
      </c>
      <c r="Q987" t="s">
        <v>6004</v>
      </c>
      <c r="U987" t="s">
        <v>6005</v>
      </c>
    </row>
    <row r="988" spans="1:21" x14ac:dyDescent="0.25">
      <c r="A988" t="s">
        <v>986</v>
      </c>
      <c r="E988" t="s">
        <v>6006</v>
      </c>
      <c r="I988" t="s">
        <v>6007</v>
      </c>
      <c r="M988" t="s">
        <v>6008</v>
      </c>
      <c r="Q988" t="s">
        <v>6009</v>
      </c>
      <c r="U988" t="s">
        <v>6010</v>
      </c>
    </row>
    <row r="989" spans="1:21" x14ac:dyDescent="0.25">
      <c r="A989" t="s">
        <v>987</v>
      </c>
      <c r="E989" t="s">
        <v>6011</v>
      </c>
      <c r="I989" t="s">
        <v>6012</v>
      </c>
      <c r="M989" t="s">
        <v>6013</v>
      </c>
      <c r="Q989" t="s">
        <v>6014</v>
      </c>
      <c r="U989" t="s">
        <v>6015</v>
      </c>
    </row>
    <row r="990" spans="1:21" x14ac:dyDescent="0.25">
      <c r="A990" t="s">
        <v>988</v>
      </c>
      <c r="E990" t="s">
        <v>6016</v>
      </c>
      <c r="I990" t="s">
        <v>6017</v>
      </c>
      <c r="M990" t="s">
        <v>6018</v>
      </c>
      <c r="Q990" t="s">
        <v>6019</v>
      </c>
      <c r="U990" t="s">
        <v>6020</v>
      </c>
    </row>
    <row r="991" spans="1:21" x14ac:dyDescent="0.25">
      <c r="A991" t="s">
        <v>989</v>
      </c>
      <c r="E991" t="s">
        <v>6021</v>
      </c>
      <c r="I991" t="s">
        <v>6022</v>
      </c>
      <c r="M991" t="s">
        <v>6023</v>
      </c>
      <c r="Q991" t="s">
        <v>6024</v>
      </c>
      <c r="U991" t="s">
        <v>6025</v>
      </c>
    </row>
    <row r="992" spans="1:21" x14ac:dyDescent="0.25">
      <c r="A992" t="s">
        <v>990</v>
      </c>
      <c r="E992" t="s">
        <v>6026</v>
      </c>
      <c r="I992" t="s">
        <v>6027</v>
      </c>
      <c r="M992" t="s">
        <v>6028</v>
      </c>
      <c r="Q992" t="s">
        <v>6029</v>
      </c>
      <c r="U992" t="s">
        <v>6030</v>
      </c>
    </row>
    <row r="993" spans="1:21" x14ac:dyDescent="0.25">
      <c r="A993" t="s">
        <v>991</v>
      </c>
      <c r="E993" t="s">
        <v>6031</v>
      </c>
      <c r="I993" t="s">
        <v>6032</v>
      </c>
      <c r="M993" t="s">
        <v>6033</v>
      </c>
      <c r="Q993" t="s">
        <v>6034</v>
      </c>
      <c r="U993" t="s">
        <v>6035</v>
      </c>
    </row>
    <row r="994" spans="1:21" x14ac:dyDescent="0.25">
      <c r="A994" t="s">
        <v>992</v>
      </c>
      <c r="E994" t="s">
        <v>6036</v>
      </c>
      <c r="I994" t="s">
        <v>6037</v>
      </c>
      <c r="M994" t="s">
        <v>6038</v>
      </c>
      <c r="Q994" t="s">
        <v>6039</v>
      </c>
      <c r="U994" t="s">
        <v>6040</v>
      </c>
    </row>
    <row r="995" spans="1:21" x14ac:dyDescent="0.25">
      <c r="A995" t="s">
        <v>993</v>
      </c>
      <c r="E995" t="s">
        <v>6041</v>
      </c>
      <c r="I995" t="s">
        <v>6042</v>
      </c>
      <c r="M995" t="s">
        <v>6043</v>
      </c>
      <c r="Q995" t="s">
        <v>6044</v>
      </c>
      <c r="U995" t="s">
        <v>6045</v>
      </c>
    </row>
    <row r="996" spans="1:21" x14ac:dyDescent="0.25">
      <c r="A996" t="s">
        <v>994</v>
      </c>
      <c r="E996" t="s">
        <v>6046</v>
      </c>
      <c r="I996" t="s">
        <v>6047</v>
      </c>
      <c r="M996" t="s">
        <v>6048</v>
      </c>
      <c r="Q996" t="s">
        <v>6049</v>
      </c>
      <c r="U996" t="s">
        <v>6050</v>
      </c>
    </row>
    <row r="997" spans="1:21" x14ac:dyDescent="0.25">
      <c r="A997" t="s">
        <v>995</v>
      </c>
      <c r="E997" t="s">
        <v>6051</v>
      </c>
      <c r="I997" t="s">
        <v>6052</v>
      </c>
      <c r="M997" t="s">
        <v>6053</v>
      </c>
      <c r="Q997" t="s">
        <v>6054</v>
      </c>
      <c r="U997" t="s">
        <v>6055</v>
      </c>
    </row>
    <row r="998" spans="1:21" x14ac:dyDescent="0.25">
      <c r="A998" t="s">
        <v>996</v>
      </c>
      <c r="E998" t="s">
        <v>6056</v>
      </c>
      <c r="I998" t="s">
        <v>6057</v>
      </c>
      <c r="M998" t="s">
        <v>6058</v>
      </c>
      <c r="Q998" t="s">
        <v>6059</v>
      </c>
      <c r="U998" t="s">
        <v>6060</v>
      </c>
    </row>
    <row r="999" spans="1:21" x14ac:dyDescent="0.25">
      <c r="A999" t="s">
        <v>997</v>
      </c>
      <c r="E999" t="s">
        <v>6061</v>
      </c>
      <c r="I999" t="s">
        <v>6062</v>
      </c>
      <c r="M999" t="s">
        <v>6063</v>
      </c>
      <c r="Q999" t="s">
        <v>6064</v>
      </c>
      <c r="U999" t="s">
        <v>6065</v>
      </c>
    </row>
    <row r="1000" spans="1:21" x14ac:dyDescent="0.25">
      <c r="A1000" t="s">
        <v>998</v>
      </c>
      <c r="E1000" t="s">
        <v>6066</v>
      </c>
      <c r="I1000" t="s">
        <v>6067</v>
      </c>
      <c r="M1000" t="s">
        <v>6068</v>
      </c>
      <c r="Q1000" t="s">
        <v>6069</v>
      </c>
      <c r="U1000" t="s">
        <v>6070</v>
      </c>
    </row>
    <row r="1001" spans="1:21" x14ac:dyDescent="0.25">
      <c r="A1001" t="s">
        <v>999</v>
      </c>
      <c r="E1001" t="s">
        <v>6071</v>
      </c>
      <c r="I1001" t="s">
        <v>6072</v>
      </c>
      <c r="M1001" t="s">
        <v>6073</v>
      </c>
      <c r="Q1001" t="s">
        <v>6074</v>
      </c>
      <c r="U1001" t="s">
        <v>6075</v>
      </c>
    </row>
    <row r="1002" spans="1:21" x14ac:dyDescent="0.25">
      <c r="A1002" t="s">
        <v>1000</v>
      </c>
      <c r="E1002" t="s">
        <v>6076</v>
      </c>
      <c r="I1002" t="s">
        <v>6077</v>
      </c>
      <c r="M1002" t="s">
        <v>6078</v>
      </c>
      <c r="Q1002" t="s">
        <v>6079</v>
      </c>
      <c r="U1002" t="s">
        <v>6080</v>
      </c>
    </row>
    <row r="1003" spans="1:21" x14ac:dyDescent="0.25">
      <c r="A1003" t="s">
        <v>1001</v>
      </c>
      <c r="E1003" t="s">
        <v>6081</v>
      </c>
      <c r="I1003" t="s">
        <v>6082</v>
      </c>
      <c r="M1003" t="s">
        <v>6083</v>
      </c>
      <c r="Q1003" t="s">
        <v>6084</v>
      </c>
      <c r="U1003" t="s">
        <v>6085</v>
      </c>
    </row>
    <row r="1004" spans="1:21" x14ac:dyDescent="0.25">
      <c r="A1004" t="s">
        <v>1002</v>
      </c>
      <c r="E1004" t="s">
        <v>6086</v>
      </c>
      <c r="I1004" t="s">
        <v>6087</v>
      </c>
      <c r="M1004" t="s">
        <v>6088</v>
      </c>
      <c r="Q1004" t="s">
        <v>6089</v>
      </c>
      <c r="U1004" t="s">
        <v>6090</v>
      </c>
    </row>
    <row r="1005" spans="1:21" x14ac:dyDescent="0.25">
      <c r="A1005" t="s">
        <v>1003</v>
      </c>
      <c r="E1005" t="s">
        <v>6091</v>
      </c>
      <c r="I1005" t="s">
        <v>6092</v>
      </c>
      <c r="M1005" t="s">
        <v>6093</v>
      </c>
      <c r="Q1005" t="s">
        <v>6094</v>
      </c>
      <c r="U1005" t="s">
        <v>6095</v>
      </c>
    </row>
    <row r="1006" spans="1:21" x14ac:dyDescent="0.25">
      <c r="A1006" t="s">
        <v>1004</v>
      </c>
      <c r="E1006" t="s">
        <v>6096</v>
      </c>
      <c r="I1006" t="s">
        <v>6097</v>
      </c>
      <c r="M1006" t="s">
        <v>6098</v>
      </c>
      <c r="Q1006" t="s">
        <v>6099</v>
      </c>
      <c r="U1006" t="s">
        <v>6100</v>
      </c>
    </row>
    <row r="1007" spans="1:21" x14ac:dyDescent="0.25">
      <c r="A1007" t="s">
        <v>1005</v>
      </c>
      <c r="E1007" t="s">
        <v>6101</v>
      </c>
      <c r="I1007" t="s">
        <v>6102</v>
      </c>
      <c r="M1007" t="s">
        <v>6103</v>
      </c>
      <c r="Q1007" t="s">
        <v>6104</v>
      </c>
      <c r="U1007" t="s">
        <v>6105</v>
      </c>
    </row>
    <row r="1008" spans="1:21" x14ac:dyDescent="0.25">
      <c r="A1008" t="s">
        <v>1006</v>
      </c>
      <c r="E1008" t="s">
        <v>6106</v>
      </c>
      <c r="I1008" t="s">
        <v>6107</v>
      </c>
      <c r="M1008" t="s">
        <v>6108</v>
      </c>
      <c r="Q1008" t="s">
        <v>6109</v>
      </c>
      <c r="U1008" t="s">
        <v>6110</v>
      </c>
    </row>
    <row r="1009" spans="1:21" x14ac:dyDescent="0.25">
      <c r="A1009" t="s">
        <v>1007</v>
      </c>
      <c r="E1009" t="s">
        <v>6111</v>
      </c>
      <c r="I1009" t="s">
        <v>6112</v>
      </c>
      <c r="M1009" t="s">
        <v>6113</v>
      </c>
      <c r="Q1009" t="s">
        <v>6114</v>
      </c>
      <c r="U1009" t="s">
        <v>6115</v>
      </c>
    </row>
    <row r="1010" spans="1:21" x14ac:dyDescent="0.25">
      <c r="A1010" t="s">
        <v>1008</v>
      </c>
      <c r="E1010" t="s">
        <v>6116</v>
      </c>
      <c r="I1010" t="s">
        <v>6117</v>
      </c>
      <c r="M1010" t="s">
        <v>6118</v>
      </c>
      <c r="Q1010" t="s">
        <v>6119</v>
      </c>
      <c r="U1010" t="s">
        <v>6120</v>
      </c>
    </row>
    <row r="1011" spans="1:21" x14ac:dyDescent="0.25">
      <c r="A1011" t="s">
        <v>1009</v>
      </c>
      <c r="E1011" t="s">
        <v>6121</v>
      </c>
      <c r="I1011" t="s">
        <v>6122</v>
      </c>
      <c r="M1011" t="s">
        <v>6123</v>
      </c>
      <c r="Q1011" t="s">
        <v>6124</v>
      </c>
      <c r="U1011" t="s">
        <v>6125</v>
      </c>
    </row>
    <row r="1012" spans="1:21" x14ac:dyDescent="0.25">
      <c r="A1012" t="s">
        <v>1010</v>
      </c>
      <c r="E1012" t="s">
        <v>6126</v>
      </c>
      <c r="I1012" t="s">
        <v>6127</v>
      </c>
      <c r="M1012" t="s">
        <v>6128</v>
      </c>
      <c r="Q1012" t="s">
        <v>6129</v>
      </c>
      <c r="U1012" t="s">
        <v>6130</v>
      </c>
    </row>
    <row r="1013" spans="1:21" x14ac:dyDescent="0.25">
      <c r="A1013" t="s">
        <v>1011</v>
      </c>
      <c r="E1013" t="s">
        <v>6131</v>
      </c>
      <c r="I1013" t="s">
        <v>6132</v>
      </c>
      <c r="M1013" t="s">
        <v>6133</v>
      </c>
      <c r="Q1013" t="s">
        <v>6134</v>
      </c>
      <c r="U1013" t="s">
        <v>6135</v>
      </c>
    </row>
    <row r="1014" spans="1:21" x14ac:dyDescent="0.25">
      <c r="A1014" t="s">
        <v>1012</v>
      </c>
      <c r="E1014" t="s">
        <v>6136</v>
      </c>
      <c r="I1014" t="s">
        <v>6137</v>
      </c>
      <c r="M1014" t="s">
        <v>6138</v>
      </c>
      <c r="Q1014" t="s">
        <v>6139</v>
      </c>
      <c r="U1014" t="s">
        <v>6140</v>
      </c>
    </row>
    <row r="1015" spans="1:21" x14ac:dyDescent="0.25">
      <c r="A1015" t="s">
        <v>1013</v>
      </c>
      <c r="E1015" t="s">
        <v>6141</v>
      </c>
      <c r="I1015" t="s">
        <v>6142</v>
      </c>
      <c r="M1015" t="s">
        <v>6143</v>
      </c>
      <c r="Q1015" t="s">
        <v>6144</v>
      </c>
      <c r="U1015" t="s">
        <v>6145</v>
      </c>
    </row>
    <row r="1016" spans="1:21" x14ac:dyDescent="0.25">
      <c r="A1016" t="s">
        <v>1014</v>
      </c>
      <c r="E1016" t="s">
        <v>6146</v>
      </c>
      <c r="I1016" t="s">
        <v>6147</v>
      </c>
      <c r="M1016" t="s">
        <v>6148</v>
      </c>
      <c r="Q1016" t="s">
        <v>6149</v>
      </c>
      <c r="U1016" t="s">
        <v>6150</v>
      </c>
    </row>
    <row r="1017" spans="1:21" x14ac:dyDescent="0.25">
      <c r="A1017" t="s">
        <v>1015</v>
      </c>
      <c r="E1017" t="s">
        <v>6151</v>
      </c>
      <c r="I1017" t="s">
        <v>6152</v>
      </c>
      <c r="M1017" t="s">
        <v>6153</v>
      </c>
      <c r="Q1017" t="s">
        <v>6154</v>
      </c>
      <c r="U1017" t="s">
        <v>6155</v>
      </c>
    </row>
    <row r="1018" spans="1:21" x14ac:dyDescent="0.25">
      <c r="A1018" t="s">
        <v>1016</v>
      </c>
      <c r="E1018" t="s">
        <v>6156</v>
      </c>
      <c r="I1018" t="s">
        <v>6157</v>
      </c>
      <c r="M1018" t="s">
        <v>6158</v>
      </c>
      <c r="Q1018" t="s">
        <v>6159</v>
      </c>
      <c r="U1018" t="s">
        <v>6160</v>
      </c>
    </row>
    <row r="1019" spans="1:21" x14ac:dyDescent="0.25">
      <c r="A1019" t="s">
        <v>1017</v>
      </c>
      <c r="E1019" t="s">
        <v>6161</v>
      </c>
      <c r="I1019" t="s">
        <v>6162</v>
      </c>
      <c r="M1019" t="s">
        <v>6163</v>
      </c>
      <c r="Q1019" t="s">
        <v>6164</v>
      </c>
      <c r="U1019" t="s">
        <v>6165</v>
      </c>
    </row>
    <row r="1020" spans="1:21" x14ac:dyDescent="0.25">
      <c r="A1020" t="s">
        <v>1018</v>
      </c>
      <c r="E1020" t="s">
        <v>6166</v>
      </c>
      <c r="I1020" t="s">
        <v>6167</v>
      </c>
      <c r="M1020" t="s">
        <v>6168</v>
      </c>
      <c r="Q1020" t="s">
        <v>6169</v>
      </c>
      <c r="U1020" t="s">
        <v>6170</v>
      </c>
    </row>
    <row r="1021" spans="1:21" x14ac:dyDescent="0.25">
      <c r="A1021" t="s">
        <v>1019</v>
      </c>
      <c r="E1021" t="s">
        <v>6171</v>
      </c>
      <c r="I1021" t="s">
        <v>6172</v>
      </c>
      <c r="M1021" t="s">
        <v>6173</v>
      </c>
      <c r="Q1021" t="s">
        <v>6174</v>
      </c>
      <c r="U1021" t="s">
        <v>6175</v>
      </c>
    </row>
    <row r="1022" spans="1:21" x14ac:dyDescent="0.25">
      <c r="A1022" t="s">
        <v>1020</v>
      </c>
      <c r="E1022" t="s">
        <v>6176</v>
      </c>
      <c r="I1022" t="s">
        <v>6177</v>
      </c>
      <c r="M1022" t="s">
        <v>6178</v>
      </c>
      <c r="Q1022" t="s">
        <v>6179</v>
      </c>
      <c r="U1022" t="s">
        <v>6180</v>
      </c>
    </row>
    <row r="1023" spans="1:21" x14ac:dyDescent="0.25">
      <c r="A1023" t="s">
        <v>1021</v>
      </c>
      <c r="E1023" t="s">
        <v>6181</v>
      </c>
      <c r="I1023" t="s">
        <v>6182</v>
      </c>
      <c r="M1023" t="s">
        <v>6183</v>
      </c>
      <c r="Q1023" t="s">
        <v>6184</v>
      </c>
      <c r="U1023" t="s">
        <v>6185</v>
      </c>
    </row>
    <row r="1024" spans="1:21" x14ac:dyDescent="0.25">
      <c r="A1024" t="s">
        <v>1022</v>
      </c>
      <c r="E1024" t="s">
        <v>6186</v>
      </c>
      <c r="I1024" t="s">
        <v>6187</v>
      </c>
      <c r="M1024" t="s">
        <v>6188</v>
      </c>
      <c r="Q1024" t="s">
        <v>6189</v>
      </c>
      <c r="U1024" t="s">
        <v>6190</v>
      </c>
    </row>
    <row r="1025" spans="1:21" x14ac:dyDescent="0.25">
      <c r="A1025" t="s">
        <v>1023</v>
      </c>
      <c r="E1025" t="s">
        <v>6191</v>
      </c>
      <c r="I1025" t="s">
        <v>6192</v>
      </c>
      <c r="M1025" t="s">
        <v>6193</v>
      </c>
      <c r="Q1025" t="s">
        <v>6194</v>
      </c>
      <c r="U1025" t="s">
        <v>6195</v>
      </c>
    </row>
    <row r="1026" spans="1:21" x14ac:dyDescent="0.25">
      <c r="A1026" t="s">
        <v>1024</v>
      </c>
      <c r="E1026" t="s">
        <v>6196</v>
      </c>
      <c r="I1026" t="s">
        <v>6197</v>
      </c>
      <c r="M1026" t="s">
        <v>6198</v>
      </c>
      <c r="Q1026" t="s">
        <v>6199</v>
      </c>
      <c r="U1026" t="s">
        <v>6200</v>
      </c>
    </row>
    <row r="1027" spans="1:21" x14ac:dyDescent="0.25">
      <c r="A1027" t="s">
        <v>1025</v>
      </c>
      <c r="E1027" t="s">
        <v>6201</v>
      </c>
      <c r="I1027" t="s">
        <v>6202</v>
      </c>
      <c r="M1027" t="s">
        <v>6203</v>
      </c>
      <c r="Q1027" t="s">
        <v>6204</v>
      </c>
      <c r="U1027" t="s">
        <v>6205</v>
      </c>
    </row>
    <row r="1028" spans="1:21" x14ac:dyDescent="0.25">
      <c r="A1028" t="s">
        <v>1026</v>
      </c>
      <c r="E1028" t="s">
        <v>6206</v>
      </c>
      <c r="I1028" t="s">
        <v>6207</v>
      </c>
      <c r="M1028" t="s">
        <v>6208</v>
      </c>
      <c r="Q1028" t="s">
        <v>6209</v>
      </c>
      <c r="U1028" t="s">
        <v>6210</v>
      </c>
    </row>
    <row r="1029" spans="1:21" x14ac:dyDescent="0.25">
      <c r="A1029" t="s">
        <v>1027</v>
      </c>
      <c r="E1029" t="s">
        <v>6211</v>
      </c>
      <c r="I1029" t="s">
        <v>6212</v>
      </c>
      <c r="M1029" t="s">
        <v>6213</v>
      </c>
      <c r="Q1029" t="s">
        <v>6214</v>
      </c>
      <c r="U1029" t="s">
        <v>6215</v>
      </c>
    </row>
    <row r="1030" spans="1:21" x14ac:dyDescent="0.25">
      <c r="A1030" t="s">
        <v>1028</v>
      </c>
      <c r="E1030" t="s">
        <v>6216</v>
      </c>
      <c r="I1030" t="s">
        <v>6217</v>
      </c>
      <c r="M1030" t="s">
        <v>6218</v>
      </c>
      <c r="Q1030" t="s">
        <v>6219</v>
      </c>
      <c r="U1030" t="s">
        <v>6220</v>
      </c>
    </row>
    <row r="1031" spans="1:21" x14ac:dyDescent="0.25">
      <c r="A1031" t="s">
        <v>1029</v>
      </c>
      <c r="E1031" t="s">
        <v>6221</v>
      </c>
      <c r="I1031" t="s">
        <v>6222</v>
      </c>
      <c r="M1031" t="s">
        <v>6223</v>
      </c>
      <c r="Q1031" t="s">
        <v>6224</v>
      </c>
      <c r="U1031" t="s">
        <v>6225</v>
      </c>
    </row>
    <row r="1032" spans="1:21" x14ac:dyDescent="0.25">
      <c r="A1032" t="s">
        <v>1030</v>
      </c>
      <c r="E1032" t="s">
        <v>6226</v>
      </c>
      <c r="I1032" t="s">
        <v>6227</v>
      </c>
      <c r="M1032" t="s">
        <v>6228</v>
      </c>
      <c r="Q1032" t="s">
        <v>6229</v>
      </c>
      <c r="U1032" t="s">
        <v>6230</v>
      </c>
    </row>
    <row r="1033" spans="1:21" x14ac:dyDescent="0.25">
      <c r="A1033" t="s">
        <v>1031</v>
      </c>
      <c r="E1033" t="s">
        <v>6231</v>
      </c>
      <c r="I1033" t="s">
        <v>6232</v>
      </c>
      <c r="M1033" t="s">
        <v>6233</v>
      </c>
      <c r="Q1033" t="s">
        <v>6234</v>
      </c>
      <c r="U1033" t="s">
        <v>6235</v>
      </c>
    </row>
    <row r="1034" spans="1:21" x14ac:dyDescent="0.25">
      <c r="A1034" t="s">
        <v>1032</v>
      </c>
      <c r="E1034" t="s">
        <v>6236</v>
      </c>
      <c r="I1034" t="s">
        <v>6237</v>
      </c>
      <c r="M1034" t="s">
        <v>6238</v>
      </c>
      <c r="Q1034" t="s">
        <v>6239</v>
      </c>
      <c r="U1034" t="s">
        <v>6240</v>
      </c>
    </row>
    <row r="1035" spans="1:21" x14ac:dyDescent="0.25">
      <c r="A1035" t="s">
        <v>1033</v>
      </c>
      <c r="E1035" t="s">
        <v>6241</v>
      </c>
      <c r="I1035" t="s">
        <v>6242</v>
      </c>
      <c r="M1035" t="s">
        <v>6243</v>
      </c>
      <c r="Q1035" t="s">
        <v>6244</v>
      </c>
      <c r="U1035" t="s">
        <v>6245</v>
      </c>
    </row>
    <row r="1036" spans="1:21" x14ac:dyDescent="0.25">
      <c r="A1036" t="s">
        <v>1034</v>
      </c>
      <c r="E1036" t="s">
        <v>6246</v>
      </c>
      <c r="I1036" t="s">
        <v>6247</v>
      </c>
      <c r="M1036" t="s">
        <v>6248</v>
      </c>
      <c r="Q1036" t="s">
        <v>6249</v>
      </c>
      <c r="U1036" t="s">
        <v>6250</v>
      </c>
    </row>
    <row r="1037" spans="1:21" x14ac:dyDescent="0.25">
      <c r="A1037" t="s">
        <v>1035</v>
      </c>
      <c r="E1037" t="s">
        <v>6251</v>
      </c>
      <c r="I1037" t="s">
        <v>6252</v>
      </c>
      <c r="M1037" t="s">
        <v>6253</v>
      </c>
      <c r="Q1037" t="s">
        <v>6254</v>
      </c>
      <c r="U1037" t="s">
        <v>6255</v>
      </c>
    </row>
    <row r="1038" spans="1:21" x14ac:dyDescent="0.25">
      <c r="A1038" t="s">
        <v>1036</v>
      </c>
      <c r="E1038" t="s">
        <v>6256</v>
      </c>
      <c r="I1038" t="s">
        <v>6257</v>
      </c>
      <c r="M1038" t="s">
        <v>6258</v>
      </c>
      <c r="Q1038" t="s">
        <v>6259</v>
      </c>
      <c r="U1038" t="s">
        <v>6260</v>
      </c>
    </row>
    <row r="1039" spans="1:21" x14ac:dyDescent="0.25">
      <c r="A1039" t="s">
        <v>1037</v>
      </c>
      <c r="E1039" t="s">
        <v>6261</v>
      </c>
      <c r="I1039" t="s">
        <v>6262</v>
      </c>
      <c r="M1039" t="s">
        <v>6263</v>
      </c>
      <c r="Q1039" t="s">
        <v>6264</v>
      </c>
      <c r="U1039" t="s">
        <v>6265</v>
      </c>
    </row>
    <row r="1040" spans="1:21" x14ac:dyDescent="0.25">
      <c r="A1040" t="s">
        <v>1038</v>
      </c>
      <c r="E1040" t="s">
        <v>6266</v>
      </c>
      <c r="I1040" t="s">
        <v>6267</v>
      </c>
      <c r="M1040" t="s">
        <v>6268</v>
      </c>
      <c r="Q1040" t="s">
        <v>6269</v>
      </c>
      <c r="U1040" t="s">
        <v>6270</v>
      </c>
    </row>
    <row r="1041" spans="1:21" x14ac:dyDescent="0.25">
      <c r="A1041" t="s">
        <v>1039</v>
      </c>
      <c r="E1041" t="s">
        <v>6271</v>
      </c>
      <c r="I1041" t="s">
        <v>6272</v>
      </c>
      <c r="M1041" t="s">
        <v>6273</v>
      </c>
      <c r="Q1041" t="s">
        <v>6274</v>
      </c>
      <c r="U1041" t="s">
        <v>6275</v>
      </c>
    </row>
    <row r="1042" spans="1:21" x14ac:dyDescent="0.25">
      <c r="A1042" t="s">
        <v>1040</v>
      </c>
      <c r="E1042" t="s">
        <v>6276</v>
      </c>
      <c r="I1042" t="s">
        <v>6277</v>
      </c>
      <c r="M1042" t="s">
        <v>6278</v>
      </c>
      <c r="Q1042" t="s">
        <v>6279</v>
      </c>
      <c r="U1042" t="s">
        <v>6280</v>
      </c>
    </row>
    <row r="1043" spans="1:21" x14ac:dyDescent="0.25">
      <c r="A1043" t="s">
        <v>1041</v>
      </c>
      <c r="E1043" t="s">
        <v>6281</v>
      </c>
      <c r="I1043" t="s">
        <v>6282</v>
      </c>
      <c r="M1043" t="s">
        <v>6283</v>
      </c>
      <c r="Q1043" t="s">
        <v>6284</v>
      </c>
      <c r="U1043" t="s">
        <v>6285</v>
      </c>
    </row>
    <row r="1044" spans="1:21" x14ac:dyDescent="0.25">
      <c r="A1044" t="s">
        <v>1042</v>
      </c>
      <c r="E1044" t="s">
        <v>6286</v>
      </c>
      <c r="I1044" t="s">
        <v>6287</v>
      </c>
      <c r="M1044" t="s">
        <v>6288</v>
      </c>
      <c r="Q1044" t="s">
        <v>6289</v>
      </c>
      <c r="U1044" t="s">
        <v>6290</v>
      </c>
    </row>
    <row r="1045" spans="1:21" x14ac:dyDescent="0.25">
      <c r="A1045" t="s">
        <v>1043</v>
      </c>
      <c r="E1045" t="s">
        <v>6291</v>
      </c>
      <c r="I1045" t="s">
        <v>6292</v>
      </c>
      <c r="M1045" t="s">
        <v>6293</v>
      </c>
      <c r="Q1045" t="s">
        <v>6294</v>
      </c>
      <c r="U1045" t="s">
        <v>6295</v>
      </c>
    </row>
    <row r="1046" spans="1:21" x14ac:dyDescent="0.25">
      <c r="A1046" t="s">
        <v>1044</v>
      </c>
      <c r="E1046" t="s">
        <v>6296</v>
      </c>
      <c r="I1046" t="s">
        <v>6297</v>
      </c>
      <c r="M1046" t="s">
        <v>6298</v>
      </c>
      <c r="Q1046" t="s">
        <v>6299</v>
      </c>
      <c r="U1046" t="s">
        <v>6300</v>
      </c>
    </row>
    <row r="1047" spans="1:21" x14ac:dyDescent="0.25">
      <c r="A1047" t="s">
        <v>1045</v>
      </c>
      <c r="E1047" t="s">
        <v>6301</v>
      </c>
      <c r="I1047" t="s">
        <v>6302</v>
      </c>
      <c r="M1047" t="s">
        <v>6303</v>
      </c>
      <c r="Q1047" t="s">
        <v>6304</v>
      </c>
      <c r="U1047" t="s">
        <v>6305</v>
      </c>
    </row>
    <row r="1048" spans="1:21" x14ac:dyDescent="0.25">
      <c r="A1048" t="s">
        <v>1046</v>
      </c>
      <c r="E1048" t="s">
        <v>6306</v>
      </c>
      <c r="I1048" t="s">
        <v>6307</v>
      </c>
      <c r="M1048" t="s">
        <v>6308</v>
      </c>
      <c r="Q1048" t="s">
        <v>6309</v>
      </c>
      <c r="U1048" t="s">
        <v>6310</v>
      </c>
    </row>
    <row r="1049" spans="1:21" x14ac:dyDescent="0.25">
      <c r="A1049" t="s">
        <v>1047</v>
      </c>
      <c r="E1049" t="s">
        <v>6311</v>
      </c>
      <c r="I1049" t="s">
        <v>6312</v>
      </c>
      <c r="M1049" t="s">
        <v>6313</v>
      </c>
      <c r="Q1049" t="s">
        <v>6314</v>
      </c>
      <c r="U1049" t="s">
        <v>6315</v>
      </c>
    </row>
    <row r="1050" spans="1:21" x14ac:dyDescent="0.25">
      <c r="A1050" t="s">
        <v>1048</v>
      </c>
      <c r="E1050" t="s">
        <v>6316</v>
      </c>
      <c r="I1050" t="s">
        <v>6317</v>
      </c>
      <c r="M1050" t="s">
        <v>6318</v>
      </c>
      <c r="Q1050" t="s">
        <v>6319</v>
      </c>
      <c r="U1050" t="s">
        <v>6320</v>
      </c>
    </row>
    <row r="1051" spans="1:21" x14ac:dyDescent="0.25">
      <c r="A1051" t="s">
        <v>1049</v>
      </c>
      <c r="E1051" t="s">
        <v>6321</v>
      </c>
      <c r="I1051" t="s">
        <v>6322</v>
      </c>
      <c r="M1051" t="s">
        <v>6323</v>
      </c>
      <c r="Q1051" t="s">
        <v>6324</v>
      </c>
      <c r="U1051" t="s">
        <v>6325</v>
      </c>
    </row>
    <row r="1052" spans="1:21" x14ac:dyDescent="0.25">
      <c r="A1052" t="s">
        <v>1050</v>
      </c>
      <c r="E1052" t="s">
        <v>6326</v>
      </c>
      <c r="I1052" t="s">
        <v>6327</v>
      </c>
      <c r="M1052" t="s">
        <v>6328</v>
      </c>
      <c r="Q1052" t="s">
        <v>6329</v>
      </c>
      <c r="U1052" t="s">
        <v>6330</v>
      </c>
    </row>
    <row r="1053" spans="1:21" x14ac:dyDescent="0.25">
      <c r="A1053" t="s">
        <v>1051</v>
      </c>
      <c r="E1053" t="s">
        <v>6331</v>
      </c>
      <c r="I1053" t="s">
        <v>6332</v>
      </c>
      <c r="M1053" t="s">
        <v>6333</v>
      </c>
      <c r="Q1053" t="s">
        <v>6334</v>
      </c>
      <c r="U1053" t="s">
        <v>6335</v>
      </c>
    </row>
    <row r="1054" spans="1:21" x14ac:dyDescent="0.25">
      <c r="A1054" t="s">
        <v>1052</v>
      </c>
      <c r="E1054" t="s">
        <v>6336</v>
      </c>
      <c r="I1054" t="s">
        <v>6337</v>
      </c>
      <c r="M1054" t="s">
        <v>6338</v>
      </c>
      <c r="Q1054" t="s">
        <v>6339</v>
      </c>
      <c r="U1054" t="s">
        <v>6340</v>
      </c>
    </row>
    <row r="1055" spans="1:21" x14ac:dyDescent="0.25">
      <c r="A1055" t="s">
        <v>1053</v>
      </c>
      <c r="E1055" t="s">
        <v>6341</v>
      </c>
      <c r="I1055" t="s">
        <v>6342</v>
      </c>
      <c r="M1055" t="s">
        <v>6343</v>
      </c>
      <c r="Q1055" t="s">
        <v>6344</v>
      </c>
      <c r="U1055" t="s">
        <v>6345</v>
      </c>
    </row>
    <row r="1056" spans="1:21" x14ac:dyDescent="0.25">
      <c r="A1056" t="s">
        <v>1054</v>
      </c>
      <c r="E1056" t="s">
        <v>6346</v>
      </c>
      <c r="I1056" t="s">
        <v>6347</v>
      </c>
      <c r="M1056" t="s">
        <v>6348</v>
      </c>
      <c r="Q1056" t="s">
        <v>6349</v>
      </c>
      <c r="U1056" t="s">
        <v>6350</v>
      </c>
    </row>
    <row r="1057" spans="1:21" x14ac:dyDescent="0.25">
      <c r="A1057" t="s">
        <v>1055</v>
      </c>
      <c r="E1057" t="s">
        <v>6351</v>
      </c>
      <c r="I1057" t="s">
        <v>6352</v>
      </c>
      <c r="M1057" t="s">
        <v>6353</v>
      </c>
      <c r="Q1057" t="s">
        <v>6354</v>
      </c>
      <c r="U1057" t="s">
        <v>6355</v>
      </c>
    </row>
    <row r="1058" spans="1:21" x14ac:dyDescent="0.25">
      <c r="A1058" t="s">
        <v>1056</v>
      </c>
      <c r="E1058" t="s">
        <v>6356</v>
      </c>
      <c r="I1058" t="s">
        <v>6357</v>
      </c>
      <c r="M1058" t="s">
        <v>6358</v>
      </c>
      <c r="Q1058" t="s">
        <v>6359</v>
      </c>
      <c r="U1058" t="s">
        <v>6360</v>
      </c>
    </row>
    <row r="1059" spans="1:21" x14ac:dyDescent="0.25">
      <c r="A1059" t="s">
        <v>1057</v>
      </c>
      <c r="E1059" t="s">
        <v>6361</v>
      </c>
      <c r="I1059" t="s">
        <v>6362</v>
      </c>
      <c r="M1059" t="s">
        <v>6363</v>
      </c>
      <c r="Q1059" t="s">
        <v>6364</v>
      </c>
      <c r="U1059" t="s">
        <v>6365</v>
      </c>
    </row>
    <row r="1060" spans="1:21" x14ac:dyDescent="0.25">
      <c r="A1060" t="s">
        <v>1058</v>
      </c>
      <c r="E1060" t="s">
        <v>6366</v>
      </c>
      <c r="I1060" t="s">
        <v>6367</v>
      </c>
      <c r="M1060" t="s">
        <v>6368</v>
      </c>
      <c r="Q1060" t="s">
        <v>6369</v>
      </c>
      <c r="U1060" t="s">
        <v>6370</v>
      </c>
    </row>
    <row r="1061" spans="1:21" x14ac:dyDescent="0.25">
      <c r="A1061" t="s">
        <v>1059</v>
      </c>
      <c r="E1061" t="s">
        <v>6371</v>
      </c>
      <c r="I1061" t="s">
        <v>6372</v>
      </c>
      <c r="M1061" t="s">
        <v>6373</v>
      </c>
      <c r="Q1061" t="s">
        <v>6374</v>
      </c>
      <c r="U1061" t="s">
        <v>6375</v>
      </c>
    </row>
    <row r="1062" spans="1:21" x14ac:dyDescent="0.25">
      <c r="A1062" t="s">
        <v>1060</v>
      </c>
      <c r="E1062" t="s">
        <v>6376</v>
      </c>
      <c r="I1062" t="s">
        <v>6377</v>
      </c>
      <c r="M1062" t="s">
        <v>6378</v>
      </c>
      <c r="Q1062" t="s">
        <v>6379</v>
      </c>
      <c r="U1062" t="s">
        <v>6380</v>
      </c>
    </row>
    <row r="1063" spans="1:21" x14ac:dyDescent="0.25">
      <c r="A1063" t="s">
        <v>1061</v>
      </c>
      <c r="E1063" t="s">
        <v>6381</v>
      </c>
      <c r="I1063" t="s">
        <v>6382</v>
      </c>
      <c r="M1063" t="s">
        <v>6383</v>
      </c>
      <c r="Q1063" t="s">
        <v>6384</v>
      </c>
      <c r="U1063" t="s">
        <v>6385</v>
      </c>
    </row>
    <row r="1064" spans="1:21" x14ac:dyDescent="0.25">
      <c r="A1064" t="s">
        <v>1062</v>
      </c>
      <c r="E1064" t="s">
        <v>6386</v>
      </c>
      <c r="I1064" t="s">
        <v>6387</v>
      </c>
      <c r="M1064" t="s">
        <v>6388</v>
      </c>
      <c r="Q1064" t="s">
        <v>6389</v>
      </c>
      <c r="U1064" t="s">
        <v>6390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U50"/>
  <sheetViews>
    <sheetView workbookViewId="0">
      <selection activeCell="EQ36" sqref="EQ36"/>
    </sheetView>
  </sheetViews>
  <sheetFormatPr baseColWidth="10" defaultRowHeight="15" x14ac:dyDescent="0.25"/>
  <cols>
    <col min="1" max="1" width="21" customWidth="1"/>
    <col min="2" max="2" width="23.85546875" customWidth="1"/>
    <col min="3" max="26" width="13.42578125" customWidth="1"/>
    <col min="27" max="49" width="13.42578125" bestFit="1" customWidth="1"/>
    <col min="50" max="51" width="13.42578125" customWidth="1"/>
    <col min="52" max="73" width="13.42578125" bestFit="1" customWidth="1"/>
    <col min="74" max="76" width="13.42578125" customWidth="1"/>
    <col min="77" max="97" width="13.42578125" bestFit="1" customWidth="1"/>
    <col min="98" max="101" width="13.42578125" customWidth="1"/>
    <col min="102" max="121" width="13.42578125" bestFit="1" customWidth="1"/>
    <col min="122" max="126" width="13.42578125" customWidth="1"/>
    <col min="127" max="145" width="13.42578125" bestFit="1" customWidth="1"/>
    <col min="146" max="151" width="18.42578125" bestFit="1" customWidth="1"/>
  </cols>
  <sheetData>
    <row r="3" spans="1:151" x14ac:dyDescent="0.25">
      <c r="B3" s="4" t="s">
        <v>6394</v>
      </c>
    </row>
    <row r="4" spans="1:151" x14ac:dyDescent="0.25">
      <c r="B4" s="2">
        <v>0</v>
      </c>
      <c r="H4" s="2">
        <v>4.1666666666666664E-2</v>
      </c>
      <c r="N4" s="2">
        <v>8.3333333333333329E-2</v>
      </c>
      <c r="T4" s="2">
        <v>0.125</v>
      </c>
      <c r="Z4" s="2">
        <v>0.16666666666666666</v>
      </c>
      <c r="AF4" s="2">
        <v>0.20833333333333334</v>
      </c>
      <c r="AL4" s="2">
        <v>0.25</v>
      </c>
      <c r="AR4" s="2">
        <v>0.29166666666666669</v>
      </c>
      <c r="AX4" s="2">
        <v>0.33333333333333331</v>
      </c>
      <c r="BD4" s="2">
        <v>0.375</v>
      </c>
      <c r="BJ4" s="2">
        <v>0.41666666666666669</v>
      </c>
      <c r="BP4" s="2">
        <v>0.45833333333333331</v>
      </c>
      <c r="BV4" s="2">
        <v>0.5</v>
      </c>
      <c r="CB4" s="2">
        <v>0.54166666666666663</v>
      </c>
      <c r="CH4" s="2">
        <v>0.58333333333333337</v>
      </c>
      <c r="CN4" s="2">
        <v>0.625</v>
      </c>
      <c r="CT4" s="2">
        <v>0.66666666666666663</v>
      </c>
      <c r="CZ4" s="2">
        <v>0.70833333333333337</v>
      </c>
      <c r="DF4" s="2">
        <v>0.75</v>
      </c>
      <c r="DL4" s="2">
        <v>0.79166666666666663</v>
      </c>
      <c r="DR4" s="2">
        <v>0.83333333333333337</v>
      </c>
      <c r="DX4" s="2">
        <v>0.875</v>
      </c>
      <c r="ED4" s="2">
        <v>0.91666666666666663</v>
      </c>
      <c r="EJ4" s="2">
        <v>0.95833333333333337</v>
      </c>
      <c r="EP4" s="2" t="s">
        <v>6396</v>
      </c>
      <c r="EQ4" s="2" t="s">
        <v>6397</v>
      </c>
      <c r="ER4" s="2" t="s">
        <v>6399</v>
      </c>
      <c r="ES4" s="2" t="s">
        <v>6401</v>
      </c>
      <c r="ET4" s="2" t="s">
        <v>6403</v>
      </c>
      <c r="EU4" s="2" t="s">
        <v>6405</v>
      </c>
    </row>
    <row r="5" spans="1:151" x14ac:dyDescent="0.25">
      <c r="A5" s="4" t="s">
        <v>6392</v>
      </c>
      <c r="B5" t="s">
        <v>6395</v>
      </c>
      <c r="C5" t="s">
        <v>6398</v>
      </c>
      <c r="D5" t="s">
        <v>6400</v>
      </c>
      <c r="E5" t="s">
        <v>6402</v>
      </c>
      <c r="F5" t="s">
        <v>6404</v>
      </c>
      <c r="G5" t="s">
        <v>6406</v>
      </c>
      <c r="H5" t="s">
        <v>6395</v>
      </c>
      <c r="I5" t="s">
        <v>6398</v>
      </c>
      <c r="J5" t="s">
        <v>6400</v>
      </c>
      <c r="K5" t="s">
        <v>6402</v>
      </c>
      <c r="L5" t="s">
        <v>6404</v>
      </c>
      <c r="M5" t="s">
        <v>6406</v>
      </c>
      <c r="N5" t="s">
        <v>6395</v>
      </c>
      <c r="O5" t="s">
        <v>6398</v>
      </c>
      <c r="P5" t="s">
        <v>6400</v>
      </c>
      <c r="Q5" t="s">
        <v>6402</v>
      </c>
      <c r="R5" t="s">
        <v>6404</v>
      </c>
      <c r="S5" t="s">
        <v>6406</v>
      </c>
      <c r="T5" t="s">
        <v>6395</v>
      </c>
      <c r="U5" t="s">
        <v>6398</v>
      </c>
      <c r="V5" t="s">
        <v>6400</v>
      </c>
      <c r="W5" t="s">
        <v>6402</v>
      </c>
      <c r="X5" t="s">
        <v>6404</v>
      </c>
      <c r="Y5" t="s">
        <v>6406</v>
      </c>
      <c r="Z5" t="s">
        <v>6395</v>
      </c>
      <c r="AA5" t="s">
        <v>6398</v>
      </c>
      <c r="AB5" t="s">
        <v>6400</v>
      </c>
      <c r="AC5" t="s">
        <v>6402</v>
      </c>
      <c r="AD5" t="s">
        <v>6404</v>
      </c>
      <c r="AE5" t="s">
        <v>6406</v>
      </c>
      <c r="AF5" t="s">
        <v>6395</v>
      </c>
      <c r="AG5" t="s">
        <v>6398</v>
      </c>
      <c r="AH5" t="s">
        <v>6400</v>
      </c>
      <c r="AI5" t="s">
        <v>6402</v>
      </c>
      <c r="AJ5" t="s">
        <v>6404</v>
      </c>
      <c r="AK5" t="s">
        <v>6406</v>
      </c>
      <c r="AL5" t="s">
        <v>6395</v>
      </c>
      <c r="AM5" t="s">
        <v>6398</v>
      </c>
      <c r="AN5" t="s">
        <v>6400</v>
      </c>
      <c r="AO5" t="s">
        <v>6402</v>
      </c>
      <c r="AP5" t="s">
        <v>6404</v>
      </c>
      <c r="AQ5" t="s">
        <v>6406</v>
      </c>
      <c r="AR5" t="s">
        <v>6395</v>
      </c>
      <c r="AS5" t="s">
        <v>6398</v>
      </c>
      <c r="AT5" t="s">
        <v>6400</v>
      </c>
      <c r="AU5" t="s">
        <v>6402</v>
      </c>
      <c r="AV5" t="s">
        <v>6404</v>
      </c>
      <c r="AW5" t="s">
        <v>6406</v>
      </c>
      <c r="AX5" t="s">
        <v>6395</v>
      </c>
      <c r="AY5" t="s">
        <v>6398</v>
      </c>
      <c r="AZ5" t="s">
        <v>6400</v>
      </c>
      <c r="BA5" t="s">
        <v>6402</v>
      </c>
      <c r="BB5" t="s">
        <v>6404</v>
      </c>
      <c r="BC5" t="s">
        <v>6406</v>
      </c>
      <c r="BD5" t="s">
        <v>6395</v>
      </c>
      <c r="BE5" t="s">
        <v>6398</v>
      </c>
      <c r="BF5" t="s">
        <v>6400</v>
      </c>
      <c r="BG5" t="s">
        <v>6402</v>
      </c>
      <c r="BH5" t="s">
        <v>6404</v>
      </c>
      <c r="BI5" t="s">
        <v>6406</v>
      </c>
      <c r="BJ5" t="s">
        <v>6395</v>
      </c>
      <c r="BK5" t="s">
        <v>6398</v>
      </c>
      <c r="BL5" t="s">
        <v>6400</v>
      </c>
      <c r="BM5" t="s">
        <v>6402</v>
      </c>
      <c r="BN5" t="s">
        <v>6404</v>
      </c>
      <c r="BO5" t="s">
        <v>6406</v>
      </c>
      <c r="BP5" t="s">
        <v>6395</v>
      </c>
      <c r="BQ5" t="s">
        <v>6398</v>
      </c>
      <c r="BR5" t="s">
        <v>6400</v>
      </c>
      <c r="BS5" t="s">
        <v>6402</v>
      </c>
      <c r="BT5" t="s">
        <v>6404</v>
      </c>
      <c r="BU5" t="s">
        <v>6406</v>
      </c>
      <c r="BV5" t="s">
        <v>6395</v>
      </c>
      <c r="BW5" t="s">
        <v>6398</v>
      </c>
      <c r="BX5" t="s">
        <v>6400</v>
      </c>
      <c r="BY5" t="s">
        <v>6402</v>
      </c>
      <c r="BZ5" t="s">
        <v>6404</v>
      </c>
      <c r="CA5" t="s">
        <v>6406</v>
      </c>
      <c r="CB5" t="s">
        <v>6395</v>
      </c>
      <c r="CC5" t="s">
        <v>6398</v>
      </c>
      <c r="CD5" t="s">
        <v>6400</v>
      </c>
      <c r="CE5" t="s">
        <v>6402</v>
      </c>
      <c r="CF5" t="s">
        <v>6404</v>
      </c>
      <c r="CG5" t="s">
        <v>6406</v>
      </c>
      <c r="CH5" t="s">
        <v>6395</v>
      </c>
      <c r="CI5" t="s">
        <v>6398</v>
      </c>
      <c r="CJ5" t="s">
        <v>6400</v>
      </c>
      <c r="CK5" t="s">
        <v>6402</v>
      </c>
      <c r="CL5" t="s">
        <v>6404</v>
      </c>
      <c r="CM5" t="s">
        <v>6406</v>
      </c>
      <c r="CN5" t="s">
        <v>6395</v>
      </c>
      <c r="CO5" t="s">
        <v>6398</v>
      </c>
      <c r="CP5" t="s">
        <v>6400</v>
      </c>
      <c r="CQ5" t="s">
        <v>6402</v>
      </c>
      <c r="CR5" t="s">
        <v>6404</v>
      </c>
      <c r="CS5" t="s">
        <v>6406</v>
      </c>
      <c r="CT5" t="s">
        <v>6395</v>
      </c>
      <c r="CU5" t="s">
        <v>6398</v>
      </c>
      <c r="CV5" t="s">
        <v>6400</v>
      </c>
      <c r="CW5" t="s">
        <v>6402</v>
      </c>
      <c r="CX5" t="s">
        <v>6404</v>
      </c>
      <c r="CY5" t="s">
        <v>6406</v>
      </c>
      <c r="CZ5" t="s">
        <v>6395</v>
      </c>
      <c r="DA5" t="s">
        <v>6398</v>
      </c>
      <c r="DB5" t="s">
        <v>6400</v>
      </c>
      <c r="DC5" t="s">
        <v>6402</v>
      </c>
      <c r="DD5" t="s">
        <v>6404</v>
      </c>
      <c r="DE5" t="s">
        <v>6406</v>
      </c>
      <c r="DF5" t="s">
        <v>6395</v>
      </c>
      <c r="DG5" t="s">
        <v>6398</v>
      </c>
      <c r="DH5" t="s">
        <v>6400</v>
      </c>
      <c r="DI5" t="s">
        <v>6402</v>
      </c>
      <c r="DJ5" t="s">
        <v>6404</v>
      </c>
      <c r="DK5" t="s">
        <v>6406</v>
      </c>
      <c r="DL5" t="s">
        <v>6395</v>
      </c>
      <c r="DM5" t="s">
        <v>6398</v>
      </c>
      <c r="DN5" t="s">
        <v>6400</v>
      </c>
      <c r="DO5" t="s">
        <v>6402</v>
      </c>
      <c r="DP5" t="s">
        <v>6404</v>
      </c>
      <c r="DQ5" t="s">
        <v>6406</v>
      </c>
      <c r="DR5" t="s">
        <v>6395</v>
      </c>
      <c r="DS5" t="s">
        <v>6398</v>
      </c>
      <c r="DT5" t="s">
        <v>6400</v>
      </c>
      <c r="DU5" t="s">
        <v>6402</v>
      </c>
      <c r="DV5" t="s">
        <v>6404</v>
      </c>
      <c r="DW5" t="s">
        <v>6406</v>
      </c>
      <c r="DX5" t="s">
        <v>6395</v>
      </c>
      <c r="DY5" t="s">
        <v>6398</v>
      </c>
      <c r="DZ5" t="s">
        <v>6400</v>
      </c>
      <c r="EA5" t="s">
        <v>6402</v>
      </c>
      <c r="EB5" t="s">
        <v>6404</v>
      </c>
      <c r="EC5" t="s">
        <v>6406</v>
      </c>
      <c r="ED5" t="s">
        <v>6395</v>
      </c>
      <c r="EE5" t="s">
        <v>6398</v>
      </c>
      <c r="EF5" t="s">
        <v>6400</v>
      </c>
      <c r="EG5" t="s">
        <v>6402</v>
      </c>
      <c r="EH5" t="s">
        <v>6404</v>
      </c>
      <c r="EI5" t="s">
        <v>6406</v>
      </c>
      <c r="EJ5" t="s">
        <v>6395</v>
      </c>
      <c r="EK5" t="s">
        <v>6398</v>
      </c>
      <c r="EL5" t="s">
        <v>6400</v>
      </c>
      <c r="EM5" t="s">
        <v>6402</v>
      </c>
      <c r="EN5" t="s">
        <v>6404</v>
      </c>
      <c r="EO5" t="s">
        <v>6406</v>
      </c>
    </row>
    <row r="6" spans="1:151" x14ac:dyDescent="0.25">
      <c r="A6" s="5">
        <v>43800</v>
      </c>
      <c r="B6" s="7">
        <v>141</v>
      </c>
      <c r="C6" s="7">
        <v>126</v>
      </c>
      <c r="D6" s="7">
        <v>132</v>
      </c>
      <c r="E6" s="7">
        <v>124</v>
      </c>
      <c r="F6" s="7">
        <v>132</v>
      </c>
      <c r="G6" s="7">
        <v>139</v>
      </c>
      <c r="H6" s="7">
        <v>131</v>
      </c>
      <c r="I6" s="7">
        <v>137</v>
      </c>
      <c r="J6" s="7">
        <v>138</v>
      </c>
      <c r="K6" s="7">
        <v>150</v>
      </c>
      <c r="L6" s="7">
        <v>126</v>
      </c>
      <c r="M6" s="7">
        <v>138</v>
      </c>
      <c r="N6" s="7">
        <v>147</v>
      </c>
      <c r="O6" s="7">
        <v>137</v>
      </c>
      <c r="P6" s="7">
        <v>141</v>
      </c>
      <c r="Q6" s="7">
        <v>144</v>
      </c>
      <c r="R6" s="7">
        <v>145</v>
      </c>
      <c r="S6" s="7">
        <v>158</v>
      </c>
      <c r="T6" s="7">
        <v>149</v>
      </c>
      <c r="U6" s="7">
        <v>150</v>
      </c>
      <c r="V6" s="7">
        <v>151</v>
      </c>
      <c r="W6" s="7">
        <v>129</v>
      </c>
      <c r="X6" s="7">
        <v>145</v>
      </c>
      <c r="Y6" s="7">
        <v>134</v>
      </c>
      <c r="Z6" s="7">
        <v>131</v>
      </c>
      <c r="AA6" s="7">
        <v>141</v>
      </c>
      <c r="AB6" s="7">
        <v>133</v>
      </c>
      <c r="AC6" s="7">
        <v>119</v>
      </c>
      <c r="AD6" s="7">
        <v>127</v>
      </c>
      <c r="AE6" s="7">
        <v>126</v>
      </c>
      <c r="AF6" s="7">
        <v>112</v>
      </c>
      <c r="AG6" s="7">
        <v>115</v>
      </c>
      <c r="AH6" s="7">
        <v>111</v>
      </c>
      <c r="AI6" s="7">
        <v>111</v>
      </c>
      <c r="AJ6" s="7">
        <v>131</v>
      </c>
      <c r="AK6" s="7">
        <v>124</v>
      </c>
      <c r="AL6" s="7">
        <v>124</v>
      </c>
      <c r="AM6" s="7">
        <v>121</v>
      </c>
      <c r="AN6" s="7">
        <v>138</v>
      </c>
      <c r="AO6" s="7">
        <v>140</v>
      </c>
      <c r="AP6" s="7">
        <v>144</v>
      </c>
      <c r="AQ6" s="7">
        <v>152</v>
      </c>
      <c r="AR6" s="7">
        <v>135</v>
      </c>
      <c r="AS6" s="7">
        <v>173</v>
      </c>
      <c r="AT6" s="7">
        <v>205</v>
      </c>
      <c r="AU6" s="7">
        <v>238</v>
      </c>
      <c r="AV6" s="7">
        <v>231</v>
      </c>
      <c r="AW6" s="7">
        <v>228</v>
      </c>
      <c r="AX6" s="7">
        <v>259</v>
      </c>
      <c r="AY6" s="7">
        <v>266</v>
      </c>
      <c r="AZ6" s="7">
        <v>254</v>
      </c>
      <c r="BA6" s="7">
        <v>259</v>
      </c>
      <c r="BB6" s="7">
        <v>289</v>
      </c>
      <c r="BC6" s="7">
        <v>222</v>
      </c>
      <c r="BD6" s="7">
        <v>268</v>
      </c>
      <c r="BE6" s="7">
        <v>285</v>
      </c>
      <c r="BF6" s="7">
        <v>236</v>
      </c>
      <c r="BG6" s="7">
        <v>249</v>
      </c>
      <c r="BH6" s="7">
        <v>235</v>
      </c>
      <c r="BI6" s="7">
        <v>269</v>
      </c>
      <c r="BJ6" s="7">
        <v>308</v>
      </c>
      <c r="BK6" s="7">
        <v>308</v>
      </c>
      <c r="BL6" s="7">
        <v>286</v>
      </c>
      <c r="BM6" s="7">
        <v>277</v>
      </c>
      <c r="BN6" s="7">
        <v>268</v>
      </c>
      <c r="BO6" s="7">
        <v>261</v>
      </c>
      <c r="BP6" s="7">
        <v>279</v>
      </c>
      <c r="BQ6" s="7">
        <v>314</v>
      </c>
      <c r="BR6" s="7">
        <v>292</v>
      </c>
      <c r="BS6" s="7">
        <v>317</v>
      </c>
      <c r="BT6" s="7">
        <v>268</v>
      </c>
      <c r="BU6" s="7">
        <v>248</v>
      </c>
      <c r="BV6" s="7">
        <v>230</v>
      </c>
      <c r="BW6" s="7">
        <v>233</v>
      </c>
      <c r="BX6" s="7">
        <v>263</v>
      </c>
      <c r="BY6" s="7">
        <v>333</v>
      </c>
      <c r="BZ6" s="7">
        <v>297</v>
      </c>
      <c r="CA6" s="7">
        <v>305</v>
      </c>
      <c r="CB6" s="7">
        <v>286</v>
      </c>
      <c r="CC6" s="7">
        <v>247</v>
      </c>
      <c r="CD6" s="7">
        <v>229</v>
      </c>
      <c r="CE6" s="7">
        <v>232</v>
      </c>
      <c r="CF6" s="7">
        <v>235</v>
      </c>
      <c r="CG6" s="7">
        <v>263</v>
      </c>
      <c r="CH6" s="7">
        <v>281</v>
      </c>
      <c r="CI6" s="7">
        <v>274</v>
      </c>
      <c r="CJ6" s="7">
        <v>286</v>
      </c>
      <c r="CK6" s="7">
        <v>259</v>
      </c>
      <c r="CL6" s="7">
        <v>203</v>
      </c>
      <c r="CM6" s="7">
        <v>211</v>
      </c>
      <c r="CN6" s="7">
        <v>228</v>
      </c>
      <c r="CO6" s="7">
        <v>230</v>
      </c>
      <c r="CP6" s="7">
        <v>234</v>
      </c>
      <c r="CQ6" s="7">
        <v>221</v>
      </c>
      <c r="CR6" s="7">
        <v>279</v>
      </c>
      <c r="CS6" s="7">
        <v>226</v>
      </c>
      <c r="CT6" s="7">
        <v>250</v>
      </c>
      <c r="CU6" s="7">
        <v>243</v>
      </c>
      <c r="CV6" s="7">
        <v>226</v>
      </c>
      <c r="CW6" s="7">
        <v>281</v>
      </c>
      <c r="CX6" s="7">
        <v>301</v>
      </c>
      <c r="CY6" s="7">
        <v>310</v>
      </c>
      <c r="CZ6" s="7">
        <v>258</v>
      </c>
      <c r="DA6" s="7">
        <v>235</v>
      </c>
      <c r="DB6" s="7">
        <v>271</v>
      </c>
      <c r="DC6" s="7">
        <v>291</v>
      </c>
      <c r="DD6" s="7">
        <v>275</v>
      </c>
      <c r="DE6" s="7">
        <v>221</v>
      </c>
      <c r="DF6" s="7">
        <v>237</v>
      </c>
      <c r="DG6" s="7">
        <v>292</v>
      </c>
      <c r="DH6" s="7">
        <v>286</v>
      </c>
      <c r="DI6" s="7">
        <v>284</v>
      </c>
      <c r="DJ6" s="7">
        <v>245</v>
      </c>
      <c r="DK6" s="7">
        <v>247</v>
      </c>
      <c r="DL6" s="7">
        <v>225</v>
      </c>
      <c r="DM6" s="7">
        <v>245</v>
      </c>
      <c r="DN6" s="7">
        <v>236</v>
      </c>
      <c r="DO6" s="7">
        <v>203</v>
      </c>
      <c r="DP6" s="7">
        <v>204</v>
      </c>
      <c r="DQ6" s="7">
        <v>256</v>
      </c>
      <c r="DR6" s="7">
        <v>243</v>
      </c>
      <c r="DS6" s="7">
        <v>257</v>
      </c>
      <c r="DT6" s="7">
        <v>252</v>
      </c>
      <c r="DU6" s="7">
        <v>224</v>
      </c>
      <c r="DV6" s="7">
        <v>234</v>
      </c>
      <c r="DW6" s="7">
        <v>219</v>
      </c>
      <c r="DX6" s="7">
        <v>208</v>
      </c>
      <c r="DY6" s="7">
        <v>194</v>
      </c>
      <c r="DZ6" s="7">
        <v>217</v>
      </c>
      <c r="EA6" s="7">
        <v>180</v>
      </c>
      <c r="EB6" s="7">
        <v>174</v>
      </c>
      <c r="EC6" s="7">
        <v>214</v>
      </c>
      <c r="ED6" s="7">
        <v>298</v>
      </c>
      <c r="EE6" s="7">
        <v>242</v>
      </c>
      <c r="EF6" s="7">
        <v>220</v>
      </c>
      <c r="EG6" s="7">
        <v>199</v>
      </c>
      <c r="EH6" s="7">
        <v>185</v>
      </c>
      <c r="EI6" s="7">
        <v>167</v>
      </c>
      <c r="EJ6" s="7">
        <v>148</v>
      </c>
      <c r="EK6" s="7">
        <v>142</v>
      </c>
      <c r="EL6" s="7">
        <v>136</v>
      </c>
      <c r="EM6" s="7">
        <v>133</v>
      </c>
      <c r="EN6" s="7">
        <v>145</v>
      </c>
      <c r="EO6" s="7">
        <v>143</v>
      </c>
      <c r="EP6" s="7">
        <v>5076</v>
      </c>
      <c r="EQ6" s="7">
        <v>5107</v>
      </c>
      <c r="ER6" s="7">
        <v>5073</v>
      </c>
      <c r="ES6" s="7">
        <v>5097</v>
      </c>
      <c r="ET6" s="7">
        <v>5018</v>
      </c>
      <c r="EU6" s="7">
        <v>4981</v>
      </c>
    </row>
    <row r="7" spans="1:151" x14ac:dyDescent="0.25">
      <c r="A7" s="5">
        <v>43801</v>
      </c>
      <c r="B7" s="7">
        <v>129</v>
      </c>
      <c r="C7" s="7">
        <v>121</v>
      </c>
      <c r="D7" s="7">
        <v>136</v>
      </c>
      <c r="E7" s="7">
        <v>131</v>
      </c>
      <c r="F7" s="7">
        <v>125</v>
      </c>
      <c r="G7" s="7">
        <v>130</v>
      </c>
      <c r="H7" s="7">
        <v>127</v>
      </c>
      <c r="I7" s="7">
        <v>123</v>
      </c>
      <c r="J7" s="7">
        <v>129</v>
      </c>
      <c r="K7" s="7">
        <v>144</v>
      </c>
      <c r="L7" s="7">
        <v>128</v>
      </c>
      <c r="M7" s="7">
        <v>123</v>
      </c>
      <c r="N7" s="7">
        <v>122</v>
      </c>
      <c r="O7" s="7">
        <v>128</v>
      </c>
      <c r="P7" s="7">
        <v>129</v>
      </c>
      <c r="Q7" s="7">
        <v>124</v>
      </c>
      <c r="R7" s="7">
        <v>117</v>
      </c>
      <c r="S7" s="7">
        <v>127</v>
      </c>
      <c r="T7" s="7">
        <v>122</v>
      </c>
      <c r="U7" s="7">
        <v>122</v>
      </c>
      <c r="V7" s="7">
        <v>133</v>
      </c>
      <c r="W7" s="7">
        <v>134</v>
      </c>
      <c r="X7" s="7">
        <v>135</v>
      </c>
      <c r="Y7" s="7">
        <v>149</v>
      </c>
      <c r="Z7" s="7">
        <v>155</v>
      </c>
      <c r="AA7" s="7">
        <v>144</v>
      </c>
      <c r="AB7" s="7">
        <v>148</v>
      </c>
      <c r="AC7" s="7">
        <v>136</v>
      </c>
      <c r="AD7" s="7">
        <v>141</v>
      </c>
      <c r="AE7" s="7">
        <v>142</v>
      </c>
      <c r="AF7" s="7">
        <v>118</v>
      </c>
      <c r="AG7" s="7">
        <v>116</v>
      </c>
      <c r="AH7" s="7">
        <v>119</v>
      </c>
      <c r="AI7" s="7">
        <v>125</v>
      </c>
      <c r="AJ7" s="7">
        <v>144</v>
      </c>
      <c r="AK7" s="7">
        <v>121</v>
      </c>
      <c r="AL7" s="7">
        <v>112</v>
      </c>
      <c r="AM7" s="7">
        <v>127</v>
      </c>
      <c r="AN7" s="7">
        <v>149</v>
      </c>
      <c r="AO7" s="7">
        <v>144</v>
      </c>
      <c r="AP7" s="7">
        <v>143</v>
      </c>
      <c r="AQ7" s="7">
        <v>139</v>
      </c>
      <c r="AR7" s="7">
        <v>178</v>
      </c>
      <c r="AS7" s="7">
        <v>191</v>
      </c>
      <c r="AT7" s="7">
        <v>192</v>
      </c>
      <c r="AU7" s="7">
        <v>164</v>
      </c>
      <c r="AV7" s="7">
        <v>204</v>
      </c>
      <c r="AW7" s="7">
        <v>199</v>
      </c>
      <c r="AX7" s="7">
        <v>221</v>
      </c>
      <c r="AY7" s="7">
        <v>277</v>
      </c>
      <c r="AZ7" s="7">
        <v>273</v>
      </c>
      <c r="BA7" s="7">
        <v>259</v>
      </c>
      <c r="BB7" s="7">
        <v>248</v>
      </c>
      <c r="BC7" s="7">
        <v>287</v>
      </c>
      <c r="BD7" s="7">
        <v>266</v>
      </c>
      <c r="BE7" s="7">
        <v>243</v>
      </c>
      <c r="BF7" s="7">
        <v>200</v>
      </c>
      <c r="BG7" s="7">
        <v>212</v>
      </c>
      <c r="BH7" s="7">
        <v>199</v>
      </c>
      <c r="BI7" s="7">
        <v>187</v>
      </c>
      <c r="BJ7" s="7">
        <v>186</v>
      </c>
      <c r="BK7" s="7">
        <v>235</v>
      </c>
      <c r="BL7" s="7">
        <v>340</v>
      </c>
      <c r="BM7" s="7">
        <v>344</v>
      </c>
      <c r="BN7" s="7">
        <v>294</v>
      </c>
      <c r="BO7" s="7">
        <v>217</v>
      </c>
      <c r="BP7" s="7">
        <v>211</v>
      </c>
      <c r="BQ7" s="7">
        <v>202</v>
      </c>
      <c r="BR7" s="7">
        <v>271</v>
      </c>
      <c r="BS7" s="7">
        <v>298</v>
      </c>
      <c r="BT7" s="7">
        <v>288</v>
      </c>
      <c r="BU7" s="7">
        <v>242</v>
      </c>
      <c r="BV7" s="7">
        <v>216</v>
      </c>
      <c r="BW7" s="7">
        <v>203</v>
      </c>
      <c r="BX7" s="7">
        <v>213</v>
      </c>
      <c r="BY7" s="7">
        <v>230</v>
      </c>
      <c r="BZ7" s="7">
        <v>240</v>
      </c>
      <c r="CA7" s="7">
        <v>245</v>
      </c>
      <c r="CB7" s="7">
        <v>306</v>
      </c>
      <c r="CC7" s="7">
        <v>351</v>
      </c>
      <c r="CD7" s="7">
        <v>300</v>
      </c>
      <c r="CE7" s="7">
        <v>289</v>
      </c>
      <c r="CF7" s="7">
        <v>289</v>
      </c>
      <c r="CG7" s="7">
        <v>288</v>
      </c>
      <c r="CH7" s="7">
        <v>265</v>
      </c>
      <c r="CI7" s="7">
        <v>281</v>
      </c>
      <c r="CJ7" s="7">
        <v>295</v>
      </c>
      <c r="CK7" s="7">
        <v>275</v>
      </c>
      <c r="CL7" s="7">
        <v>252</v>
      </c>
      <c r="CM7" s="7">
        <v>245</v>
      </c>
      <c r="CN7" s="7">
        <v>256</v>
      </c>
      <c r="CO7" s="7">
        <v>257</v>
      </c>
      <c r="CP7" s="7">
        <v>266</v>
      </c>
      <c r="CQ7" s="7">
        <v>259</v>
      </c>
      <c r="CR7" s="7">
        <v>285</v>
      </c>
      <c r="CS7" s="7">
        <v>295</v>
      </c>
      <c r="CT7" s="7">
        <v>263</v>
      </c>
      <c r="CU7" s="7">
        <v>217</v>
      </c>
      <c r="CV7" s="7">
        <v>262</v>
      </c>
      <c r="CW7" s="7">
        <v>274</v>
      </c>
      <c r="CX7" s="7">
        <v>246</v>
      </c>
      <c r="CY7" s="7">
        <v>251</v>
      </c>
      <c r="CZ7" s="7">
        <v>253</v>
      </c>
      <c r="DA7" s="7">
        <v>275</v>
      </c>
      <c r="DB7" s="7">
        <v>261</v>
      </c>
      <c r="DC7" s="7">
        <v>233</v>
      </c>
      <c r="DD7" s="7">
        <v>244</v>
      </c>
      <c r="DE7" s="7">
        <v>258</v>
      </c>
      <c r="DF7" s="7">
        <v>289</v>
      </c>
      <c r="DG7" s="7">
        <v>267</v>
      </c>
      <c r="DH7" s="7">
        <v>207</v>
      </c>
      <c r="DI7" s="7">
        <v>233</v>
      </c>
      <c r="DJ7" s="7">
        <v>248</v>
      </c>
      <c r="DK7" s="7">
        <v>232</v>
      </c>
      <c r="DL7" s="7">
        <v>246</v>
      </c>
      <c r="DM7" s="7">
        <v>205</v>
      </c>
      <c r="DN7" s="7">
        <v>216</v>
      </c>
      <c r="DO7" s="7">
        <v>243</v>
      </c>
      <c r="DP7" s="7">
        <v>215</v>
      </c>
      <c r="DQ7" s="7">
        <v>213</v>
      </c>
      <c r="DR7" s="7">
        <v>207</v>
      </c>
      <c r="DS7" s="7">
        <v>194</v>
      </c>
      <c r="DT7" s="7">
        <v>246</v>
      </c>
      <c r="DU7" s="7">
        <v>224</v>
      </c>
      <c r="DV7" s="7">
        <v>231</v>
      </c>
      <c r="DW7" s="7">
        <v>235</v>
      </c>
      <c r="DX7" s="7">
        <v>225</v>
      </c>
      <c r="DY7" s="7">
        <v>211</v>
      </c>
      <c r="DZ7" s="7">
        <v>208</v>
      </c>
      <c r="EA7" s="7">
        <v>210</v>
      </c>
      <c r="EB7" s="7">
        <v>224</v>
      </c>
      <c r="EC7" s="7">
        <v>238</v>
      </c>
      <c r="ED7" s="7">
        <v>209</v>
      </c>
      <c r="EE7" s="7">
        <v>230</v>
      </c>
      <c r="EF7" s="7">
        <v>228</v>
      </c>
      <c r="EG7" s="7">
        <v>217</v>
      </c>
      <c r="EH7" s="7">
        <v>215</v>
      </c>
      <c r="EI7" s="7">
        <v>182</v>
      </c>
      <c r="EJ7" s="7">
        <v>202</v>
      </c>
      <c r="EK7" s="7">
        <v>151</v>
      </c>
      <c r="EL7" s="7">
        <v>135</v>
      </c>
      <c r="EM7" s="7">
        <v>137</v>
      </c>
      <c r="EN7" s="7">
        <v>138</v>
      </c>
      <c r="EO7" s="7">
        <v>132</v>
      </c>
      <c r="EP7" s="7">
        <v>4884</v>
      </c>
      <c r="EQ7" s="7">
        <v>4871</v>
      </c>
      <c r="ER7" s="7">
        <v>5056</v>
      </c>
      <c r="ES7" s="7">
        <v>5039</v>
      </c>
      <c r="ET7" s="7">
        <v>4993</v>
      </c>
      <c r="EU7" s="7">
        <v>4877</v>
      </c>
    </row>
    <row r="8" spans="1:151" x14ac:dyDescent="0.25">
      <c r="A8" s="5">
        <v>43802</v>
      </c>
      <c r="B8" s="7">
        <v>135</v>
      </c>
      <c r="C8" s="7">
        <v>117</v>
      </c>
      <c r="D8" s="7">
        <v>133</v>
      </c>
      <c r="E8" s="7">
        <v>122</v>
      </c>
      <c r="F8" s="7">
        <v>122</v>
      </c>
      <c r="G8" s="7">
        <v>116</v>
      </c>
      <c r="H8" s="7">
        <v>99</v>
      </c>
      <c r="I8" s="7">
        <v>117</v>
      </c>
      <c r="J8" s="7">
        <v>124</v>
      </c>
      <c r="K8" s="7">
        <v>115</v>
      </c>
      <c r="L8" s="7">
        <v>121</v>
      </c>
      <c r="M8" s="7">
        <v>109</v>
      </c>
      <c r="N8" s="7">
        <v>113</v>
      </c>
      <c r="O8" s="7">
        <v>120</v>
      </c>
      <c r="P8" s="7">
        <v>116</v>
      </c>
      <c r="Q8" s="7">
        <v>123</v>
      </c>
      <c r="R8" s="7">
        <v>135</v>
      </c>
      <c r="S8" s="7">
        <v>133</v>
      </c>
      <c r="T8" s="7">
        <v>121</v>
      </c>
      <c r="U8" s="7">
        <v>118</v>
      </c>
      <c r="V8" s="7">
        <v>121</v>
      </c>
      <c r="W8" s="7">
        <v>114</v>
      </c>
      <c r="X8" s="7">
        <v>119</v>
      </c>
      <c r="Y8" s="7">
        <v>142</v>
      </c>
      <c r="Z8" s="7">
        <v>125</v>
      </c>
      <c r="AA8" s="7">
        <v>141</v>
      </c>
      <c r="AB8" s="7">
        <v>132</v>
      </c>
      <c r="AC8" s="7">
        <v>140</v>
      </c>
      <c r="AD8" s="7">
        <v>141</v>
      </c>
      <c r="AE8" s="7">
        <v>161</v>
      </c>
      <c r="AF8" s="7">
        <v>133</v>
      </c>
      <c r="AG8" s="7">
        <v>135</v>
      </c>
      <c r="AH8" s="7">
        <v>136</v>
      </c>
      <c r="AI8" s="7">
        <v>146</v>
      </c>
      <c r="AJ8" s="7">
        <v>165</v>
      </c>
      <c r="AK8" s="7">
        <v>144</v>
      </c>
      <c r="AL8" s="7">
        <v>156</v>
      </c>
      <c r="AM8" s="7">
        <v>141</v>
      </c>
      <c r="AN8" s="7">
        <v>146</v>
      </c>
      <c r="AO8" s="7">
        <v>169</v>
      </c>
      <c r="AP8" s="7">
        <v>218</v>
      </c>
      <c r="AQ8" s="7">
        <v>143</v>
      </c>
      <c r="AR8" s="7">
        <v>175</v>
      </c>
      <c r="AS8" s="7">
        <v>188</v>
      </c>
      <c r="AT8" s="7">
        <v>197</v>
      </c>
      <c r="AU8" s="7">
        <v>176</v>
      </c>
      <c r="AV8" s="7">
        <v>145</v>
      </c>
      <c r="AW8" s="7">
        <v>163</v>
      </c>
      <c r="AX8" s="7">
        <v>177</v>
      </c>
      <c r="AY8" s="7">
        <v>186</v>
      </c>
      <c r="AZ8" s="7">
        <v>207</v>
      </c>
      <c r="BA8" s="7">
        <v>248</v>
      </c>
      <c r="BB8" s="7">
        <v>285</v>
      </c>
      <c r="BC8" s="7">
        <v>288</v>
      </c>
      <c r="BD8" s="7">
        <v>272</v>
      </c>
      <c r="BE8" s="7">
        <v>291</v>
      </c>
      <c r="BF8" s="7">
        <v>276</v>
      </c>
      <c r="BG8" s="7">
        <v>264</v>
      </c>
      <c r="BH8" s="7">
        <v>243</v>
      </c>
      <c r="BI8" s="7">
        <v>253</v>
      </c>
      <c r="BJ8" s="7">
        <v>252</v>
      </c>
      <c r="BK8" s="7">
        <v>226</v>
      </c>
      <c r="BL8" s="7">
        <v>214</v>
      </c>
      <c r="BM8" s="7">
        <v>232</v>
      </c>
      <c r="BN8" s="7">
        <v>250</v>
      </c>
      <c r="BO8" s="7">
        <v>220</v>
      </c>
      <c r="BP8" s="7">
        <v>218</v>
      </c>
      <c r="BQ8" s="7">
        <v>226</v>
      </c>
      <c r="BR8" s="7">
        <v>256</v>
      </c>
      <c r="BS8" s="7">
        <v>306</v>
      </c>
      <c r="BT8" s="7">
        <v>285</v>
      </c>
      <c r="BU8" s="7">
        <v>317</v>
      </c>
      <c r="BV8" s="7">
        <v>272</v>
      </c>
      <c r="BW8" s="7">
        <v>261</v>
      </c>
      <c r="BX8" s="7">
        <v>233</v>
      </c>
      <c r="BY8" s="7">
        <v>214</v>
      </c>
      <c r="BZ8" s="7">
        <v>219</v>
      </c>
      <c r="CA8" s="7">
        <v>256</v>
      </c>
      <c r="CB8" s="7">
        <v>268</v>
      </c>
      <c r="CC8" s="7">
        <v>277</v>
      </c>
      <c r="CD8" s="7">
        <v>291</v>
      </c>
      <c r="CE8" s="7">
        <v>291</v>
      </c>
      <c r="CF8" s="7">
        <v>256</v>
      </c>
      <c r="CG8" s="7">
        <v>263</v>
      </c>
      <c r="CH8" s="7">
        <v>287</v>
      </c>
      <c r="CI8" s="7">
        <v>279</v>
      </c>
      <c r="CJ8" s="7">
        <v>270</v>
      </c>
      <c r="CK8" s="7">
        <v>252</v>
      </c>
      <c r="CL8" s="7">
        <v>238</v>
      </c>
      <c r="CM8" s="7">
        <v>205</v>
      </c>
      <c r="CN8" s="7">
        <v>245</v>
      </c>
      <c r="CO8" s="7">
        <v>251</v>
      </c>
      <c r="CP8" s="7">
        <v>247</v>
      </c>
      <c r="CQ8" s="7">
        <v>239</v>
      </c>
      <c r="CR8" s="7">
        <v>236</v>
      </c>
      <c r="CS8" s="7">
        <v>217</v>
      </c>
      <c r="CT8" s="7">
        <v>226</v>
      </c>
      <c r="CU8" s="7">
        <v>227</v>
      </c>
      <c r="CV8" s="7">
        <v>234</v>
      </c>
      <c r="CW8" s="7">
        <v>214</v>
      </c>
      <c r="CX8" s="7">
        <v>211</v>
      </c>
      <c r="CY8" s="7">
        <v>265</v>
      </c>
      <c r="CZ8" s="7">
        <v>266</v>
      </c>
      <c r="DA8" s="7">
        <v>321</v>
      </c>
      <c r="DB8" s="7">
        <v>319</v>
      </c>
      <c r="DC8" s="7">
        <v>320</v>
      </c>
      <c r="DD8" s="7">
        <v>268</v>
      </c>
      <c r="DE8" s="7">
        <v>236</v>
      </c>
      <c r="DF8" s="7">
        <v>217</v>
      </c>
      <c r="DG8" s="7">
        <v>220</v>
      </c>
      <c r="DH8" s="7">
        <v>208</v>
      </c>
      <c r="DI8" s="7">
        <v>224</v>
      </c>
      <c r="DJ8" s="7">
        <v>242</v>
      </c>
      <c r="DK8" s="7">
        <v>220</v>
      </c>
      <c r="DL8" s="7">
        <v>243</v>
      </c>
      <c r="DM8" s="7">
        <v>296</v>
      </c>
      <c r="DN8" s="7">
        <v>263</v>
      </c>
      <c r="DO8" s="7">
        <v>242</v>
      </c>
      <c r="DP8" s="7">
        <v>232</v>
      </c>
      <c r="DQ8" s="7">
        <v>207</v>
      </c>
      <c r="DR8" s="7">
        <v>274</v>
      </c>
      <c r="DS8" s="7">
        <v>268</v>
      </c>
      <c r="DT8" s="7">
        <v>221</v>
      </c>
      <c r="DU8" s="7">
        <v>259</v>
      </c>
      <c r="DV8" s="7">
        <v>274</v>
      </c>
      <c r="DW8" s="7">
        <v>231</v>
      </c>
      <c r="DX8" s="7">
        <v>214</v>
      </c>
      <c r="DY8" s="7">
        <v>199</v>
      </c>
      <c r="DZ8" s="7">
        <v>179</v>
      </c>
      <c r="EA8" s="7">
        <v>215</v>
      </c>
      <c r="EB8" s="7">
        <v>184</v>
      </c>
      <c r="EC8" s="7">
        <v>190</v>
      </c>
      <c r="ED8" s="7">
        <v>239</v>
      </c>
      <c r="EE8" s="7">
        <v>197</v>
      </c>
      <c r="EF8" s="7">
        <v>212</v>
      </c>
      <c r="EG8" s="7">
        <v>204</v>
      </c>
      <c r="EH8" s="7">
        <v>185</v>
      </c>
      <c r="EI8" s="7">
        <v>205</v>
      </c>
      <c r="EJ8" s="7">
        <v>211</v>
      </c>
      <c r="EK8" s="7">
        <v>199</v>
      </c>
      <c r="EL8" s="7">
        <v>169</v>
      </c>
      <c r="EM8" s="7">
        <v>154</v>
      </c>
      <c r="EN8" s="7">
        <v>133</v>
      </c>
      <c r="EO8" s="7">
        <v>144</v>
      </c>
      <c r="EP8" s="7">
        <v>4938</v>
      </c>
      <c r="EQ8" s="7">
        <v>5001</v>
      </c>
      <c r="ER8" s="7">
        <v>4904</v>
      </c>
      <c r="ES8" s="7">
        <v>4983</v>
      </c>
      <c r="ET8" s="7">
        <v>4907</v>
      </c>
      <c r="EU8" s="7">
        <v>4828</v>
      </c>
    </row>
    <row r="9" spans="1:151" x14ac:dyDescent="0.25">
      <c r="A9" s="5">
        <v>43803</v>
      </c>
      <c r="B9" s="7">
        <v>133</v>
      </c>
      <c r="C9" s="7">
        <v>127</v>
      </c>
      <c r="D9" s="7">
        <v>143</v>
      </c>
      <c r="E9" s="7">
        <v>123</v>
      </c>
      <c r="F9" s="7">
        <v>125</v>
      </c>
      <c r="G9" s="7">
        <v>118</v>
      </c>
      <c r="H9" s="7">
        <v>110</v>
      </c>
      <c r="I9" s="7">
        <v>128</v>
      </c>
      <c r="J9" s="7">
        <v>139</v>
      </c>
      <c r="K9" s="7">
        <v>124</v>
      </c>
      <c r="L9" s="7">
        <v>119</v>
      </c>
      <c r="M9" s="7">
        <v>122</v>
      </c>
      <c r="N9" s="7">
        <v>117</v>
      </c>
      <c r="O9" s="7">
        <v>117</v>
      </c>
      <c r="P9" s="7">
        <v>121</v>
      </c>
      <c r="Q9" s="7">
        <v>114</v>
      </c>
      <c r="R9" s="7">
        <v>122</v>
      </c>
      <c r="S9" s="7">
        <v>124</v>
      </c>
      <c r="T9" s="7">
        <v>120</v>
      </c>
      <c r="U9" s="7">
        <v>128</v>
      </c>
      <c r="V9" s="7">
        <v>118</v>
      </c>
      <c r="W9" s="7">
        <v>135</v>
      </c>
      <c r="X9" s="7">
        <v>111</v>
      </c>
      <c r="Y9" s="7">
        <v>129</v>
      </c>
      <c r="Z9" s="7">
        <v>150</v>
      </c>
      <c r="AA9" s="7">
        <v>166</v>
      </c>
      <c r="AB9" s="7">
        <v>152</v>
      </c>
      <c r="AC9" s="7">
        <v>162</v>
      </c>
      <c r="AD9" s="7">
        <v>169</v>
      </c>
      <c r="AE9" s="7">
        <v>141</v>
      </c>
      <c r="AF9" s="7">
        <v>137</v>
      </c>
      <c r="AG9" s="7">
        <v>144</v>
      </c>
      <c r="AH9" s="7">
        <v>134</v>
      </c>
      <c r="AI9" s="7">
        <v>146</v>
      </c>
      <c r="AJ9" s="7">
        <v>130</v>
      </c>
      <c r="AK9" s="7">
        <v>129</v>
      </c>
      <c r="AL9" s="7">
        <v>134</v>
      </c>
      <c r="AM9" s="7">
        <v>134</v>
      </c>
      <c r="AN9" s="7">
        <v>135</v>
      </c>
      <c r="AO9" s="7">
        <v>136</v>
      </c>
      <c r="AP9" s="7">
        <v>131</v>
      </c>
      <c r="AQ9" s="7">
        <v>180</v>
      </c>
      <c r="AR9" s="7">
        <v>181</v>
      </c>
      <c r="AS9" s="7">
        <v>151</v>
      </c>
      <c r="AT9" s="7">
        <v>213</v>
      </c>
      <c r="AU9" s="7">
        <v>196</v>
      </c>
      <c r="AV9" s="7">
        <v>192</v>
      </c>
      <c r="AW9" s="7">
        <v>188</v>
      </c>
      <c r="AX9" s="7">
        <v>184</v>
      </c>
      <c r="AY9" s="7">
        <v>220</v>
      </c>
      <c r="AZ9" s="7">
        <v>237</v>
      </c>
      <c r="BA9" s="7">
        <v>274</v>
      </c>
      <c r="BB9" s="7">
        <v>277</v>
      </c>
      <c r="BC9" s="7">
        <v>253</v>
      </c>
      <c r="BD9" s="7">
        <v>232</v>
      </c>
      <c r="BE9" s="7">
        <v>280</v>
      </c>
      <c r="BF9" s="7">
        <v>260</v>
      </c>
      <c r="BG9" s="7">
        <v>243</v>
      </c>
      <c r="BH9" s="7">
        <v>287</v>
      </c>
      <c r="BI9" s="7">
        <v>281</v>
      </c>
      <c r="BJ9" s="7">
        <v>276</v>
      </c>
      <c r="BK9" s="7">
        <v>280</v>
      </c>
      <c r="BL9" s="7">
        <v>293</v>
      </c>
      <c r="BM9" s="7">
        <v>264</v>
      </c>
      <c r="BN9" s="7">
        <v>248</v>
      </c>
      <c r="BO9" s="7">
        <v>263</v>
      </c>
      <c r="BP9" s="7">
        <v>279</v>
      </c>
      <c r="BQ9" s="7">
        <v>274</v>
      </c>
      <c r="BR9" s="7">
        <v>266</v>
      </c>
      <c r="BS9" s="7">
        <v>250</v>
      </c>
      <c r="BT9" s="7">
        <v>349</v>
      </c>
      <c r="BU9" s="7">
        <v>311</v>
      </c>
      <c r="BV9" s="7">
        <v>284</v>
      </c>
      <c r="BW9" s="7">
        <v>269</v>
      </c>
      <c r="BX9" s="7">
        <v>292</v>
      </c>
      <c r="BY9" s="7">
        <v>256</v>
      </c>
      <c r="BZ9" s="7">
        <v>252</v>
      </c>
      <c r="CA9" s="7">
        <v>254</v>
      </c>
      <c r="CB9" s="7">
        <v>308</v>
      </c>
      <c r="CC9" s="7">
        <v>303</v>
      </c>
      <c r="CD9" s="7">
        <v>292</v>
      </c>
      <c r="CE9" s="7">
        <v>316</v>
      </c>
      <c r="CF9" s="7">
        <v>238</v>
      </c>
      <c r="CG9" s="7">
        <v>222</v>
      </c>
      <c r="CH9" s="7">
        <v>265</v>
      </c>
      <c r="CI9" s="7">
        <v>247</v>
      </c>
      <c r="CJ9" s="7">
        <v>240</v>
      </c>
      <c r="CK9" s="7">
        <v>294</v>
      </c>
      <c r="CL9" s="7">
        <v>293</v>
      </c>
      <c r="CM9" s="7">
        <v>290</v>
      </c>
      <c r="CN9" s="7">
        <v>259</v>
      </c>
      <c r="CO9" s="7">
        <v>238</v>
      </c>
      <c r="CP9" s="7">
        <v>239</v>
      </c>
      <c r="CQ9" s="7">
        <v>254</v>
      </c>
      <c r="CR9" s="7">
        <v>246</v>
      </c>
      <c r="CS9" s="7">
        <v>224</v>
      </c>
      <c r="CT9" s="7">
        <v>242</v>
      </c>
      <c r="CU9" s="7">
        <v>218</v>
      </c>
      <c r="CV9" s="7">
        <v>275</v>
      </c>
      <c r="CW9" s="7">
        <v>289</v>
      </c>
      <c r="CX9" s="7">
        <v>270</v>
      </c>
      <c r="CY9" s="7">
        <v>239</v>
      </c>
      <c r="CZ9" s="7">
        <v>239</v>
      </c>
      <c r="DA9" s="7">
        <v>227</v>
      </c>
      <c r="DB9" s="7">
        <v>232</v>
      </c>
      <c r="DC9" s="7">
        <v>245</v>
      </c>
      <c r="DD9" s="7">
        <v>284</v>
      </c>
      <c r="DE9" s="7">
        <v>251</v>
      </c>
      <c r="DF9" s="7">
        <v>271</v>
      </c>
      <c r="DG9" s="7">
        <v>304</v>
      </c>
      <c r="DH9" s="7">
        <v>280</v>
      </c>
      <c r="DI9" s="7">
        <v>274</v>
      </c>
      <c r="DJ9" s="7">
        <v>282</v>
      </c>
      <c r="DK9" s="7">
        <v>259</v>
      </c>
      <c r="DL9" s="7">
        <v>274</v>
      </c>
      <c r="DM9" s="7">
        <v>274</v>
      </c>
      <c r="DN9" s="7">
        <v>262</v>
      </c>
      <c r="DO9" s="7">
        <v>269</v>
      </c>
      <c r="DP9" s="7">
        <v>311</v>
      </c>
      <c r="DQ9" s="7">
        <v>266</v>
      </c>
      <c r="DR9" s="7">
        <v>265</v>
      </c>
      <c r="DS9" s="7">
        <v>281</v>
      </c>
      <c r="DT9" s="7">
        <v>260</v>
      </c>
      <c r="DU9" s="7">
        <v>247</v>
      </c>
      <c r="DV9" s="7">
        <v>264</v>
      </c>
      <c r="DW9" s="7">
        <v>272</v>
      </c>
      <c r="DX9" s="7">
        <v>258</v>
      </c>
      <c r="DY9" s="7">
        <v>267</v>
      </c>
      <c r="DZ9" s="7">
        <v>245</v>
      </c>
      <c r="EA9" s="7">
        <v>245</v>
      </c>
      <c r="EB9" s="7">
        <v>254</v>
      </c>
      <c r="EC9" s="7">
        <v>271</v>
      </c>
      <c r="ED9" s="7">
        <v>255</v>
      </c>
      <c r="EE9" s="7">
        <v>227</v>
      </c>
      <c r="EF9" s="7">
        <v>196</v>
      </c>
      <c r="EG9" s="7">
        <v>200</v>
      </c>
      <c r="EH9" s="7">
        <v>180</v>
      </c>
      <c r="EI9" s="7">
        <v>188</v>
      </c>
      <c r="EJ9" s="7">
        <v>221</v>
      </c>
      <c r="EK9" s="7">
        <v>213</v>
      </c>
      <c r="EL9" s="7">
        <v>177</v>
      </c>
      <c r="EM9" s="7">
        <v>158</v>
      </c>
      <c r="EN9" s="7">
        <v>146</v>
      </c>
      <c r="EO9" s="7">
        <v>133</v>
      </c>
      <c r="EP9" s="7">
        <v>5194</v>
      </c>
      <c r="EQ9" s="7">
        <v>5217</v>
      </c>
      <c r="ER9" s="7">
        <v>5201</v>
      </c>
      <c r="ES9" s="7">
        <v>5214</v>
      </c>
      <c r="ET9" s="7">
        <v>5280</v>
      </c>
      <c r="EU9" s="7">
        <v>5108</v>
      </c>
    </row>
    <row r="10" spans="1:151" x14ac:dyDescent="0.25">
      <c r="A10" s="5">
        <v>43804</v>
      </c>
      <c r="B10" s="7">
        <v>137</v>
      </c>
      <c r="C10" s="7">
        <v>135</v>
      </c>
      <c r="D10" s="7">
        <v>141</v>
      </c>
      <c r="E10" s="7">
        <v>129</v>
      </c>
      <c r="F10" s="7">
        <v>122</v>
      </c>
      <c r="G10" s="7">
        <v>146</v>
      </c>
      <c r="H10" s="7">
        <v>134</v>
      </c>
      <c r="I10" s="7">
        <v>134</v>
      </c>
      <c r="J10" s="7">
        <v>130</v>
      </c>
      <c r="K10" s="7">
        <v>138</v>
      </c>
      <c r="L10" s="7">
        <v>134</v>
      </c>
      <c r="M10" s="7">
        <v>116</v>
      </c>
      <c r="N10" s="7">
        <v>119</v>
      </c>
      <c r="O10" s="7">
        <v>118</v>
      </c>
      <c r="P10" s="7">
        <v>123</v>
      </c>
      <c r="Q10" s="7">
        <v>127</v>
      </c>
      <c r="R10" s="7">
        <v>119</v>
      </c>
      <c r="S10" s="7">
        <v>110</v>
      </c>
      <c r="T10" s="7">
        <v>112</v>
      </c>
      <c r="U10" s="7">
        <v>127</v>
      </c>
      <c r="V10" s="7">
        <v>137</v>
      </c>
      <c r="W10" s="7">
        <v>140</v>
      </c>
      <c r="X10" s="7">
        <v>145</v>
      </c>
      <c r="Y10" s="7">
        <v>155</v>
      </c>
      <c r="Z10" s="7">
        <v>153</v>
      </c>
      <c r="AA10" s="7">
        <v>143</v>
      </c>
      <c r="AB10" s="7">
        <v>140</v>
      </c>
      <c r="AC10" s="7">
        <v>155</v>
      </c>
      <c r="AD10" s="7">
        <v>142</v>
      </c>
      <c r="AE10" s="7">
        <v>139</v>
      </c>
      <c r="AF10" s="7">
        <v>139</v>
      </c>
      <c r="AG10" s="7">
        <v>140</v>
      </c>
      <c r="AH10" s="7">
        <v>142</v>
      </c>
      <c r="AI10" s="7">
        <v>149</v>
      </c>
      <c r="AJ10" s="7">
        <v>144</v>
      </c>
      <c r="AK10" s="7">
        <v>137</v>
      </c>
      <c r="AL10" s="7">
        <v>128</v>
      </c>
      <c r="AM10" s="7">
        <v>133</v>
      </c>
      <c r="AN10" s="7">
        <v>143</v>
      </c>
      <c r="AO10" s="7">
        <v>166</v>
      </c>
      <c r="AP10" s="7">
        <v>227</v>
      </c>
      <c r="AQ10" s="7">
        <v>245</v>
      </c>
      <c r="AR10" s="7">
        <v>249</v>
      </c>
      <c r="AS10" s="7">
        <v>217</v>
      </c>
      <c r="AT10" s="7">
        <v>203</v>
      </c>
      <c r="AU10" s="7">
        <v>213</v>
      </c>
      <c r="AV10" s="7">
        <v>216</v>
      </c>
      <c r="AW10" s="7">
        <v>185</v>
      </c>
      <c r="AX10" s="7">
        <v>173</v>
      </c>
      <c r="AY10" s="7">
        <v>218</v>
      </c>
      <c r="AZ10" s="7">
        <v>257</v>
      </c>
      <c r="BA10" s="7">
        <v>269</v>
      </c>
      <c r="BB10" s="7">
        <v>233</v>
      </c>
      <c r="BC10" s="7">
        <v>289</v>
      </c>
      <c r="BD10" s="7">
        <v>289</v>
      </c>
      <c r="BE10" s="7">
        <v>282</v>
      </c>
      <c r="BF10" s="7">
        <v>254</v>
      </c>
      <c r="BG10" s="7">
        <v>269</v>
      </c>
      <c r="BH10" s="7">
        <v>228</v>
      </c>
      <c r="BI10" s="7">
        <v>242</v>
      </c>
      <c r="BJ10" s="7">
        <v>218</v>
      </c>
      <c r="BK10" s="7">
        <v>243</v>
      </c>
      <c r="BL10" s="7">
        <v>251</v>
      </c>
      <c r="BM10" s="7">
        <v>290</v>
      </c>
      <c r="BN10" s="7">
        <v>295</v>
      </c>
      <c r="BO10" s="7">
        <v>270</v>
      </c>
      <c r="BP10" s="7">
        <v>269</v>
      </c>
      <c r="BQ10" s="7">
        <v>283</v>
      </c>
      <c r="BR10" s="7">
        <v>248</v>
      </c>
      <c r="BS10" s="7">
        <v>250</v>
      </c>
      <c r="BT10" s="7">
        <v>232</v>
      </c>
      <c r="BU10" s="7">
        <v>240</v>
      </c>
      <c r="BV10" s="7">
        <v>219</v>
      </c>
      <c r="BW10" s="7">
        <v>239</v>
      </c>
      <c r="BX10" s="7">
        <v>265</v>
      </c>
      <c r="BY10" s="7">
        <v>267</v>
      </c>
      <c r="BZ10" s="7">
        <v>288</v>
      </c>
      <c r="CA10" s="7">
        <v>304</v>
      </c>
      <c r="CB10" s="7">
        <v>304</v>
      </c>
      <c r="CC10" s="7">
        <v>273</v>
      </c>
      <c r="CD10" s="7">
        <v>280</v>
      </c>
      <c r="CE10" s="7">
        <v>266</v>
      </c>
      <c r="CF10" s="7">
        <v>271</v>
      </c>
      <c r="CG10" s="7">
        <v>266</v>
      </c>
      <c r="CH10" s="7">
        <v>261</v>
      </c>
      <c r="CI10" s="7">
        <v>239</v>
      </c>
      <c r="CJ10" s="7">
        <v>328</v>
      </c>
      <c r="CK10" s="7">
        <v>319</v>
      </c>
      <c r="CL10" s="7">
        <v>330</v>
      </c>
      <c r="CM10" s="7">
        <v>293</v>
      </c>
      <c r="CN10" s="7">
        <v>296</v>
      </c>
      <c r="CO10" s="7">
        <v>276</v>
      </c>
      <c r="CP10" s="7">
        <v>253</v>
      </c>
      <c r="CQ10" s="7">
        <v>229</v>
      </c>
      <c r="CR10" s="7">
        <v>204</v>
      </c>
      <c r="CS10" s="7">
        <v>243</v>
      </c>
      <c r="CT10" s="7">
        <v>256</v>
      </c>
      <c r="CU10" s="7">
        <v>227</v>
      </c>
      <c r="CV10" s="7">
        <v>250</v>
      </c>
      <c r="CW10" s="7">
        <v>235</v>
      </c>
      <c r="CX10" s="7">
        <v>268</v>
      </c>
      <c r="CY10" s="7">
        <v>259</v>
      </c>
      <c r="CZ10" s="7">
        <v>242</v>
      </c>
      <c r="DA10" s="7">
        <v>260</v>
      </c>
      <c r="DB10" s="7">
        <v>243</v>
      </c>
      <c r="DC10" s="7">
        <v>259</v>
      </c>
      <c r="DD10" s="7">
        <v>235</v>
      </c>
      <c r="DE10" s="7">
        <v>262</v>
      </c>
      <c r="DF10" s="7">
        <v>249</v>
      </c>
      <c r="DG10" s="7">
        <v>212</v>
      </c>
      <c r="DH10" s="7">
        <v>205</v>
      </c>
      <c r="DI10" s="7">
        <v>235</v>
      </c>
      <c r="DJ10" s="7">
        <v>268</v>
      </c>
      <c r="DK10" s="7">
        <v>249</v>
      </c>
      <c r="DL10" s="7">
        <v>223</v>
      </c>
      <c r="DM10" s="7">
        <v>231</v>
      </c>
      <c r="DN10" s="7">
        <v>250</v>
      </c>
      <c r="DO10" s="7">
        <v>248</v>
      </c>
      <c r="DP10" s="7">
        <v>226</v>
      </c>
      <c r="DQ10" s="7">
        <v>216</v>
      </c>
      <c r="DR10" s="7">
        <v>234</v>
      </c>
      <c r="DS10" s="7">
        <v>239</v>
      </c>
      <c r="DT10" s="7">
        <v>244</v>
      </c>
      <c r="DU10" s="7">
        <v>212</v>
      </c>
      <c r="DV10" s="7">
        <v>229</v>
      </c>
      <c r="DW10" s="7">
        <v>238</v>
      </c>
      <c r="DX10" s="7">
        <v>234</v>
      </c>
      <c r="DY10" s="7">
        <v>219</v>
      </c>
      <c r="DZ10" s="7">
        <v>205</v>
      </c>
      <c r="EA10" s="7">
        <v>227</v>
      </c>
      <c r="EB10" s="7">
        <v>220</v>
      </c>
      <c r="EC10" s="7">
        <v>206</v>
      </c>
      <c r="ED10" s="7">
        <v>212</v>
      </c>
      <c r="EE10" s="7">
        <v>206</v>
      </c>
      <c r="EF10" s="7">
        <v>197</v>
      </c>
      <c r="EG10" s="7">
        <v>180</v>
      </c>
      <c r="EH10" s="7">
        <v>194</v>
      </c>
      <c r="EI10" s="7">
        <v>189</v>
      </c>
      <c r="EJ10" s="7">
        <v>210</v>
      </c>
      <c r="EK10" s="7">
        <v>198</v>
      </c>
      <c r="EL10" s="7">
        <v>197</v>
      </c>
      <c r="EM10" s="7">
        <v>168</v>
      </c>
      <c r="EN10" s="7">
        <v>142</v>
      </c>
      <c r="EO10" s="7">
        <v>126</v>
      </c>
      <c r="EP10" s="7">
        <v>5060</v>
      </c>
      <c r="EQ10" s="7">
        <v>4992</v>
      </c>
      <c r="ER10" s="7">
        <v>5086</v>
      </c>
      <c r="ES10" s="7">
        <v>5140</v>
      </c>
      <c r="ET10" s="7">
        <v>5112</v>
      </c>
      <c r="EU10" s="7">
        <v>5125</v>
      </c>
    </row>
    <row r="11" spans="1:151" x14ac:dyDescent="0.25">
      <c r="A11" s="5">
        <v>43805</v>
      </c>
      <c r="B11" s="7">
        <v>140</v>
      </c>
      <c r="C11" s="7">
        <v>141</v>
      </c>
      <c r="D11" s="7">
        <v>130</v>
      </c>
      <c r="E11" s="7">
        <v>128</v>
      </c>
      <c r="F11" s="7">
        <v>138</v>
      </c>
      <c r="G11" s="7">
        <v>142</v>
      </c>
      <c r="H11" s="7">
        <v>114</v>
      </c>
      <c r="I11" s="7">
        <v>134</v>
      </c>
      <c r="J11" s="7">
        <v>130</v>
      </c>
      <c r="K11" s="7">
        <v>133</v>
      </c>
      <c r="L11" s="7">
        <v>122</v>
      </c>
      <c r="M11" s="7">
        <v>137</v>
      </c>
      <c r="N11" s="7">
        <v>149</v>
      </c>
      <c r="O11" s="7">
        <v>143</v>
      </c>
      <c r="P11" s="7">
        <v>142</v>
      </c>
      <c r="Q11" s="7">
        <v>144</v>
      </c>
      <c r="R11" s="7">
        <v>142</v>
      </c>
      <c r="S11" s="7">
        <v>150</v>
      </c>
      <c r="T11" s="7">
        <v>133</v>
      </c>
      <c r="U11" s="7">
        <v>142</v>
      </c>
      <c r="V11" s="7">
        <v>131</v>
      </c>
      <c r="W11" s="7">
        <v>146</v>
      </c>
      <c r="X11" s="7">
        <v>128</v>
      </c>
      <c r="Y11" s="7">
        <v>131</v>
      </c>
      <c r="Z11" s="7">
        <v>150</v>
      </c>
      <c r="AA11" s="7">
        <v>151</v>
      </c>
      <c r="AB11" s="7">
        <v>142</v>
      </c>
      <c r="AC11" s="7">
        <v>148</v>
      </c>
      <c r="AD11" s="7">
        <v>148</v>
      </c>
      <c r="AE11" s="7">
        <v>158</v>
      </c>
      <c r="AF11" s="7">
        <v>131</v>
      </c>
      <c r="AG11" s="7">
        <v>137</v>
      </c>
      <c r="AH11" s="7">
        <v>130</v>
      </c>
      <c r="AI11" s="7">
        <v>155</v>
      </c>
      <c r="AJ11" s="7">
        <v>166</v>
      </c>
      <c r="AK11" s="7">
        <v>162</v>
      </c>
      <c r="AL11" s="7">
        <v>146</v>
      </c>
      <c r="AM11" s="7">
        <v>143</v>
      </c>
      <c r="AN11" s="7">
        <v>119</v>
      </c>
      <c r="AO11" s="7">
        <v>132</v>
      </c>
      <c r="AP11" s="7">
        <v>175</v>
      </c>
      <c r="AQ11" s="7">
        <v>191</v>
      </c>
      <c r="AR11" s="7">
        <v>137</v>
      </c>
      <c r="AS11" s="7">
        <v>161</v>
      </c>
      <c r="AT11" s="7">
        <v>151</v>
      </c>
      <c r="AU11" s="7">
        <v>187</v>
      </c>
      <c r="AV11" s="7">
        <v>242</v>
      </c>
      <c r="AW11" s="7">
        <v>247</v>
      </c>
      <c r="AX11" s="7">
        <v>268</v>
      </c>
      <c r="AY11" s="7">
        <v>232</v>
      </c>
      <c r="AZ11" s="7">
        <v>230</v>
      </c>
      <c r="BA11" s="7">
        <v>235</v>
      </c>
      <c r="BB11" s="7">
        <v>232</v>
      </c>
      <c r="BC11" s="7">
        <v>279</v>
      </c>
      <c r="BD11" s="7">
        <v>288</v>
      </c>
      <c r="BE11" s="7">
        <v>336</v>
      </c>
      <c r="BF11" s="7">
        <v>302</v>
      </c>
      <c r="BG11" s="7">
        <v>322</v>
      </c>
      <c r="BH11" s="7">
        <v>304</v>
      </c>
      <c r="BI11" s="7">
        <v>290</v>
      </c>
      <c r="BJ11" s="7">
        <v>276</v>
      </c>
      <c r="BK11" s="7">
        <v>229</v>
      </c>
      <c r="BL11" s="7">
        <v>287</v>
      </c>
      <c r="BM11" s="7">
        <v>279</v>
      </c>
      <c r="BN11" s="7">
        <v>313</v>
      </c>
      <c r="BO11" s="7">
        <v>331</v>
      </c>
      <c r="BP11" s="7">
        <v>292</v>
      </c>
      <c r="BQ11" s="7">
        <v>264</v>
      </c>
      <c r="BR11" s="7">
        <v>262</v>
      </c>
      <c r="BS11" s="7">
        <v>262</v>
      </c>
      <c r="BT11" s="7">
        <v>294</v>
      </c>
      <c r="BU11" s="7">
        <v>259</v>
      </c>
      <c r="BV11" s="7">
        <v>232</v>
      </c>
      <c r="BW11" s="7">
        <v>242</v>
      </c>
      <c r="BX11" s="7">
        <v>272</v>
      </c>
      <c r="BY11" s="7">
        <v>251</v>
      </c>
      <c r="BZ11" s="7">
        <v>264</v>
      </c>
      <c r="CA11" s="7">
        <v>248</v>
      </c>
      <c r="CB11" s="7">
        <v>240</v>
      </c>
      <c r="CC11" s="7">
        <v>250</v>
      </c>
      <c r="CD11" s="7">
        <v>242</v>
      </c>
      <c r="CE11" s="7">
        <v>307</v>
      </c>
      <c r="CF11" s="7">
        <v>312</v>
      </c>
      <c r="CG11" s="7">
        <v>289</v>
      </c>
      <c r="CH11" s="7">
        <v>283</v>
      </c>
      <c r="CI11" s="7">
        <v>285</v>
      </c>
      <c r="CJ11" s="7">
        <v>247</v>
      </c>
      <c r="CK11" s="7">
        <v>248</v>
      </c>
      <c r="CL11" s="7">
        <v>206</v>
      </c>
      <c r="CM11" s="7">
        <v>270</v>
      </c>
      <c r="CN11" s="7">
        <v>289</v>
      </c>
      <c r="CO11" s="7">
        <v>284</v>
      </c>
      <c r="CP11" s="7">
        <v>262</v>
      </c>
      <c r="CQ11" s="7">
        <v>274</v>
      </c>
      <c r="CR11" s="7">
        <v>284</v>
      </c>
      <c r="CS11" s="7">
        <v>254</v>
      </c>
      <c r="CT11" s="7">
        <v>257</v>
      </c>
      <c r="CU11" s="7">
        <v>283</v>
      </c>
      <c r="CV11" s="7">
        <v>295</v>
      </c>
      <c r="CW11" s="7">
        <v>332</v>
      </c>
      <c r="CX11" s="7">
        <v>286</v>
      </c>
      <c r="CY11" s="7">
        <v>290</v>
      </c>
      <c r="CZ11" s="7">
        <v>287</v>
      </c>
      <c r="DA11" s="7">
        <v>301</v>
      </c>
      <c r="DB11" s="7">
        <v>275</v>
      </c>
      <c r="DC11" s="7">
        <v>252</v>
      </c>
      <c r="DD11" s="7">
        <v>256</v>
      </c>
      <c r="DE11" s="7">
        <v>256</v>
      </c>
      <c r="DF11" s="7">
        <v>234</v>
      </c>
      <c r="DG11" s="7">
        <v>266</v>
      </c>
      <c r="DH11" s="7">
        <v>266</v>
      </c>
      <c r="DI11" s="7">
        <v>264</v>
      </c>
      <c r="DJ11" s="7">
        <v>288</v>
      </c>
      <c r="DK11" s="7">
        <v>290</v>
      </c>
      <c r="DL11" s="7">
        <v>256</v>
      </c>
      <c r="DM11" s="7">
        <v>263</v>
      </c>
      <c r="DN11" s="7">
        <v>246</v>
      </c>
      <c r="DO11" s="7">
        <v>235</v>
      </c>
      <c r="DP11" s="7">
        <v>220</v>
      </c>
      <c r="DQ11" s="7">
        <v>211</v>
      </c>
      <c r="DR11" s="7">
        <v>229</v>
      </c>
      <c r="DS11" s="7">
        <v>237</v>
      </c>
      <c r="DT11" s="7">
        <v>235</v>
      </c>
      <c r="DU11" s="7">
        <v>224</v>
      </c>
      <c r="DV11" s="7">
        <v>235</v>
      </c>
      <c r="DW11" s="7">
        <v>238</v>
      </c>
      <c r="DX11" s="7">
        <v>283</v>
      </c>
      <c r="DY11" s="7">
        <v>278</v>
      </c>
      <c r="DZ11" s="7">
        <v>224</v>
      </c>
      <c r="EA11" s="7">
        <v>224</v>
      </c>
      <c r="EB11" s="7">
        <v>265</v>
      </c>
      <c r="EC11" s="7">
        <v>280</v>
      </c>
      <c r="ED11" s="7">
        <v>260</v>
      </c>
      <c r="EE11" s="7">
        <v>229</v>
      </c>
      <c r="EF11" s="7">
        <v>216</v>
      </c>
      <c r="EG11" s="7">
        <v>191</v>
      </c>
      <c r="EH11" s="7">
        <v>191</v>
      </c>
      <c r="EI11" s="7">
        <v>233</v>
      </c>
      <c r="EJ11" s="7">
        <v>222</v>
      </c>
      <c r="EK11" s="7">
        <v>176</v>
      </c>
      <c r="EL11" s="7">
        <v>187</v>
      </c>
      <c r="EM11" s="7">
        <v>175</v>
      </c>
      <c r="EN11" s="7">
        <v>188</v>
      </c>
      <c r="EO11" s="7">
        <v>160</v>
      </c>
      <c r="EP11" s="7">
        <v>5296</v>
      </c>
      <c r="EQ11" s="7">
        <v>5307</v>
      </c>
      <c r="ER11" s="7">
        <v>5123</v>
      </c>
      <c r="ES11" s="7">
        <v>5248</v>
      </c>
      <c r="ET11" s="7">
        <v>5399</v>
      </c>
      <c r="EU11" s="7">
        <v>5496</v>
      </c>
    </row>
    <row r="12" spans="1:151" x14ac:dyDescent="0.25">
      <c r="A12" s="5">
        <v>43806</v>
      </c>
      <c r="B12" s="7">
        <v>141</v>
      </c>
      <c r="C12" s="7">
        <v>137</v>
      </c>
      <c r="D12" s="7">
        <v>141</v>
      </c>
      <c r="E12" s="7">
        <v>145</v>
      </c>
      <c r="F12" s="7">
        <v>134</v>
      </c>
      <c r="G12" s="7">
        <v>142</v>
      </c>
      <c r="H12" s="7">
        <v>140</v>
      </c>
      <c r="I12" s="7">
        <v>162</v>
      </c>
      <c r="J12" s="7">
        <v>146</v>
      </c>
      <c r="K12" s="7">
        <v>139</v>
      </c>
      <c r="L12" s="7">
        <v>131</v>
      </c>
      <c r="M12" s="7">
        <v>157</v>
      </c>
      <c r="N12" s="7">
        <v>136</v>
      </c>
      <c r="O12" s="7">
        <v>128</v>
      </c>
      <c r="P12" s="7">
        <v>129</v>
      </c>
      <c r="Q12" s="7">
        <v>149</v>
      </c>
      <c r="R12" s="7">
        <v>128</v>
      </c>
      <c r="S12" s="7">
        <v>133</v>
      </c>
      <c r="T12" s="7">
        <v>125</v>
      </c>
      <c r="U12" s="7">
        <v>139</v>
      </c>
      <c r="V12" s="7">
        <v>130</v>
      </c>
      <c r="W12" s="7">
        <v>133</v>
      </c>
      <c r="X12" s="7">
        <v>157</v>
      </c>
      <c r="Y12" s="7">
        <v>162</v>
      </c>
      <c r="Z12" s="7">
        <v>152</v>
      </c>
      <c r="AA12" s="7">
        <v>155</v>
      </c>
      <c r="AB12" s="7">
        <v>156</v>
      </c>
      <c r="AC12" s="7">
        <v>54</v>
      </c>
      <c r="AD12" s="7">
        <v>79</v>
      </c>
      <c r="AE12" s="7">
        <v>84</v>
      </c>
      <c r="AF12" s="7">
        <v>134</v>
      </c>
      <c r="AG12" s="7">
        <v>152</v>
      </c>
      <c r="AH12" s="7">
        <v>131</v>
      </c>
      <c r="AI12" s="7">
        <v>124</v>
      </c>
      <c r="AJ12" s="7">
        <v>141</v>
      </c>
      <c r="AK12" s="7">
        <v>131</v>
      </c>
      <c r="AL12" s="7">
        <v>120</v>
      </c>
      <c r="AM12" s="7">
        <v>134</v>
      </c>
      <c r="AN12" s="7">
        <v>143</v>
      </c>
      <c r="AO12" s="7">
        <v>160</v>
      </c>
      <c r="AP12" s="7">
        <v>149</v>
      </c>
      <c r="AQ12" s="7">
        <v>165</v>
      </c>
      <c r="AR12" s="7">
        <v>185</v>
      </c>
      <c r="AS12" s="7">
        <v>215</v>
      </c>
      <c r="AT12" s="7">
        <v>228</v>
      </c>
      <c r="AU12" s="7">
        <v>213</v>
      </c>
      <c r="AV12" s="7">
        <v>208</v>
      </c>
      <c r="AW12" s="7">
        <v>199</v>
      </c>
      <c r="AX12" s="7">
        <v>226</v>
      </c>
      <c r="AY12" s="7">
        <v>223</v>
      </c>
      <c r="AZ12" s="7">
        <v>259</v>
      </c>
      <c r="BA12" s="7">
        <v>275</v>
      </c>
      <c r="BB12" s="7">
        <v>279</v>
      </c>
      <c r="BC12" s="7">
        <v>317</v>
      </c>
      <c r="BD12" s="7">
        <v>283</v>
      </c>
      <c r="BE12" s="7">
        <v>249</v>
      </c>
      <c r="BF12" s="7">
        <v>302</v>
      </c>
      <c r="BG12" s="7">
        <v>315</v>
      </c>
      <c r="BH12" s="7">
        <v>298</v>
      </c>
      <c r="BI12" s="7">
        <v>307</v>
      </c>
      <c r="BJ12" s="7">
        <v>309</v>
      </c>
      <c r="BK12" s="7">
        <v>245</v>
      </c>
      <c r="BL12" s="7">
        <v>292</v>
      </c>
      <c r="BM12" s="7">
        <v>287</v>
      </c>
      <c r="BN12" s="7">
        <v>269</v>
      </c>
      <c r="BO12" s="7">
        <v>298</v>
      </c>
      <c r="BP12" s="7">
        <v>301</v>
      </c>
      <c r="BQ12" s="7">
        <v>246</v>
      </c>
      <c r="BR12" s="7">
        <v>246</v>
      </c>
      <c r="BS12" s="7">
        <v>250</v>
      </c>
      <c r="BT12" s="7">
        <v>235</v>
      </c>
      <c r="BU12" s="7">
        <v>224</v>
      </c>
      <c r="BV12" s="7">
        <v>259</v>
      </c>
      <c r="BW12" s="7">
        <v>333</v>
      </c>
      <c r="BX12" s="7">
        <v>342</v>
      </c>
      <c r="BY12" s="7">
        <v>302</v>
      </c>
      <c r="BZ12" s="7">
        <v>263</v>
      </c>
      <c r="CA12" s="7">
        <v>236</v>
      </c>
      <c r="CB12" s="7">
        <v>228</v>
      </c>
      <c r="CC12" s="7">
        <v>315</v>
      </c>
      <c r="CD12" s="7">
        <v>347</v>
      </c>
      <c r="CE12" s="7">
        <v>319</v>
      </c>
      <c r="CF12" s="7">
        <v>304</v>
      </c>
      <c r="CG12" s="7">
        <v>314</v>
      </c>
      <c r="CH12" s="7">
        <v>294</v>
      </c>
      <c r="CI12" s="7">
        <v>298</v>
      </c>
      <c r="CJ12" s="7">
        <v>308</v>
      </c>
      <c r="CK12" s="7">
        <v>282</v>
      </c>
      <c r="CL12" s="7">
        <v>267</v>
      </c>
      <c r="CM12" s="7">
        <v>280</v>
      </c>
      <c r="CN12" s="7">
        <v>272</v>
      </c>
      <c r="CO12" s="7">
        <v>254</v>
      </c>
      <c r="CP12" s="7">
        <v>230</v>
      </c>
      <c r="CQ12" s="7">
        <v>269</v>
      </c>
      <c r="CR12" s="7">
        <v>276</v>
      </c>
      <c r="CS12" s="7">
        <v>269</v>
      </c>
      <c r="CT12" s="7">
        <v>239</v>
      </c>
      <c r="CU12" s="7">
        <v>263</v>
      </c>
      <c r="CV12" s="7">
        <v>270</v>
      </c>
      <c r="CW12" s="7">
        <v>225</v>
      </c>
      <c r="CX12" s="7">
        <v>264</v>
      </c>
      <c r="CY12" s="7">
        <v>257</v>
      </c>
      <c r="CZ12" s="7">
        <v>247</v>
      </c>
      <c r="DA12" s="7">
        <v>316</v>
      </c>
      <c r="DB12" s="7">
        <v>291</v>
      </c>
      <c r="DC12" s="7">
        <v>271</v>
      </c>
      <c r="DD12" s="7">
        <v>273</v>
      </c>
      <c r="DE12" s="7">
        <v>290</v>
      </c>
      <c r="DF12" s="7">
        <v>271</v>
      </c>
      <c r="DG12" s="7">
        <v>248</v>
      </c>
      <c r="DH12" s="7">
        <v>276</v>
      </c>
      <c r="DI12" s="7">
        <v>290</v>
      </c>
      <c r="DJ12" s="7">
        <v>257</v>
      </c>
      <c r="DK12" s="7">
        <v>204</v>
      </c>
      <c r="DL12" s="7">
        <v>219</v>
      </c>
      <c r="DM12" s="7">
        <v>320</v>
      </c>
      <c r="DN12" s="7">
        <v>279</v>
      </c>
      <c r="DO12" s="7">
        <v>237</v>
      </c>
      <c r="DP12" s="7">
        <v>206</v>
      </c>
      <c r="DQ12" s="7">
        <v>210</v>
      </c>
      <c r="DR12" s="7">
        <v>208</v>
      </c>
      <c r="DS12" s="7">
        <v>198</v>
      </c>
      <c r="DT12" s="7">
        <v>166</v>
      </c>
      <c r="DU12" s="7">
        <v>161</v>
      </c>
      <c r="DV12" s="7">
        <v>170</v>
      </c>
      <c r="DW12" s="7">
        <v>172</v>
      </c>
      <c r="DX12" s="7">
        <v>188</v>
      </c>
      <c r="DY12" s="7">
        <v>148</v>
      </c>
      <c r="DZ12" s="7">
        <v>184</v>
      </c>
      <c r="EA12" s="7">
        <v>152</v>
      </c>
      <c r="EB12" s="7">
        <v>151</v>
      </c>
      <c r="EC12" s="7">
        <v>156</v>
      </c>
      <c r="ED12" s="7">
        <v>154</v>
      </c>
      <c r="EE12" s="7">
        <v>183</v>
      </c>
      <c r="EF12" s="7">
        <v>163</v>
      </c>
      <c r="EG12" s="7">
        <v>144</v>
      </c>
      <c r="EH12" s="7">
        <v>153</v>
      </c>
      <c r="EI12" s="7">
        <v>266</v>
      </c>
      <c r="EJ12" s="7">
        <v>224</v>
      </c>
      <c r="EK12" s="7">
        <v>188</v>
      </c>
      <c r="EL12" s="7">
        <v>159</v>
      </c>
      <c r="EM12" s="7">
        <v>162</v>
      </c>
      <c r="EN12" s="7">
        <v>159</v>
      </c>
      <c r="EO12" s="7">
        <v>130</v>
      </c>
      <c r="EP12" s="7">
        <v>5055</v>
      </c>
      <c r="EQ12" s="7">
        <v>5249</v>
      </c>
      <c r="ER12" s="7">
        <v>5318</v>
      </c>
      <c r="ES12" s="7">
        <v>5058</v>
      </c>
      <c r="ET12" s="7">
        <v>4951</v>
      </c>
      <c r="EU12" s="7">
        <v>5103</v>
      </c>
    </row>
    <row r="13" spans="1:151" x14ac:dyDescent="0.25">
      <c r="A13" s="5">
        <v>43807</v>
      </c>
      <c r="B13" s="7">
        <v>122</v>
      </c>
      <c r="C13" s="7">
        <v>113</v>
      </c>
      <c r="D13" s="7">
        <v>112</v>
      </c>
      <c r="E13" s="7">
        <v>125</v>
      </c>
      <c r="F13" s="7">
        <v>119</v>
      </c>
      <c r="G13" s="7">
        <v>132</v>
      </c>
      <c r="H13" s="7">
        <v>141</v>
      </c>
      <c r="I13" s="7">
        <v>133</v>
      </c>
      <c r="J13" s="7">
        <v>142</v>
      </c>
      <c r="K13" s="7">
        <v>158</v>
      </c>
      <c r="L13" s="7">
        <v>128</v>
      </c>
      <c r="M13" s="7">
        <v>124</v>
      </c>
      <c r="N13" s="7">
        <v>112</v>
      </c>
      <c r="O13" s="7">
        <v>132</v>
      </c>
      <c r="P13" s="7">
        <v>128</v>
      </c>
      <c r="Q13" s="7">
        <v>135</v>
      </c>
      <c r="R13" s="7">
        <v>136</v>
      </c>
      <c r="S13" s="7">
        <v>140</v>
      </c>
      <c r="T13" s="7">
        <v>147</v>
      </c>
      <c r="U13" s="7">
        <v>139</v>
      </c>
      <c r="V13" s="7">
        <v>130</v>
      </c>
      <c r="W13" s="7">
        <v>128</v>
      </c>
      <c r="X13" s="7">
        <v>128</v>
      </c>
      <c r="Y13" s="7">
        <v>124</v>
      </c>
      <c r="Z13" s="7">
        <v>130</v>
      </c>
      <c r="AA13" s="7">
        <v>127</v>
      </c>
      <c r="AB13" s="7">
        <v>124</v>
      </c>
      <c r="AC13" s="7">
        <v>128</v>
      </c>
      <c r="AD13" s="7">
        <v>119</v>
      </c>
      <c r="AE13" s="7">
        <v>113</v>
      </c>
      <c r="AF13" s="7">
        <v>120</v>
      </c>
      <c r="AG13" s="7">
        <v>109</v>
      </c>
      <c r="AH13" s="7">
        <v>118</v>
      </c>
      <c r="AI13" s="7">
        <v>129</v>
      </c>
      <c r="AJ13" s="7">
        <v>122</v>
      </c>
      <c r="AK13" s="7">
        <v>116</v>
      </c>
      <c r="AL13" s="7">
        <v>130</v>
      </c>
      <c r="AM13" s="7">
        <v>115</v>
      </c>
      <c r="AN13" s="7">
        <v>116</v>
      </c>
      <c r="AO13" s="7">
        <v>133</v>
      </c>
      <c r="AP13" s="7">
        <v>123</v>
      </c>
      <c r="AQ13" s="7">
        <v>138</v>
      </c>
      <c r="AR13" s="7">
        <v>128</v>
      </c>
      <c r="AS13" s="7">
        <v>132</v>
      </c>
      <c r="AT13" s="7">
        <v>168</v>
      </c>
      <c r="AU13" s="7">
        <v>223</v>
      </c>
      <c r="AV13" s="7">
        <v>261</v>
      </c>
      <c r="AW13" s="7">
        <v>240</v>
      </c>
      <c r="AX13" s="7">
        <v>194</v>
      </c>
      <c r="AY13" s="7">
        <v>226</v>
      </c>
      <c r="AZ13" s="7">
        <v>260</v>
      </c>
      <c r="BA13" s="7">
        <v>285</v>
      </c>
      <c r="BB13" s="7">
        <v>259</v>
      </c>
      <c r="BC13" s="7">
        <v>254</v>
      </c>
      <c r="BD13" s="7">
        <v>269</v>
      </c>
      <c r="BE13" s="7">
        <v>222</v>
      </c>
      <c r="BF13" s="7">
        <v>237</v>
      </c>
      <c r="BG13" s="7">
        <v>231</v>
      </c>
      <c r="BH13" s="7">
        <v>221</v>
      </c>
      <c r="BI13" s="7">
        <v>226</v>
      </c>
      <c r="BJ13" s="7">
        <v>257</v>
      </c>
      <c r="BK13" s="7">
        <v>277</v>
      </c>
      <c r="BL13" s="7">
        <v>255</v>
      </c>
      <c r="BM13" s="7">
        <v>256</v>
      </c>
      <c r="BN13" s="7">
        <v>236</v>
      </c>
      <c r="BO13" s="7">
        <v>211</v>
      </c>
      <c r="BP13" s="7">
        <v>203</v>
      </c>
      <c r="BQ13" s="7">
        <v>231</v>
      </c>
      <c r="BR13" s="7">
        <v>272</v>
      </c>
      <c r="BS13" s="7">
        <v>271</v>
      </c>
      <c r="BT13" s="7">
        <v>250</v>
      </c>
      <c r="BU13" s="7">
        <v>237</v>
      </c>
      <c r="BV13" s="7">
        <v>210</v>
      </c>
      <c r="BW13" s="7">
        <v>232</v>
      </c>
      <c r="BX13" s="7">
        <v>288</v>
      </c>
      <c r="BY13" s="7">
        <v>301</v>
      </c>
      <c r="BZ13" s="7">
        <v>282</v>
      </c>
      <c r="CA13" s="7">
        <v>268</v>
      </c>
      <c r="CB13" s="7">
        <v>282</v>
      </c>
      <c r="CC13" s="7">
        <v>212</v>
      </c>
      <c r="CD13" s="7">
        <v>295</v>
      </c>
      <c r="CE13" s="7">
        <v>300</v>
      </c>
      <c r="CF13" s="7">
        <v>280</v>
      </c>
      <c r="CG13" s="7">
        <v>279</v>
      </c>
      <c r="CH13" s="7">
        <v>278</v>
      </c>
      <c r="CI13" s="7">
        <v>275</v>
      </c>
      <c r="CJ13" s="7">
        <v>239</v>
      </c>
      <c r="CK13" s="7">
        <v>240</v>
      </c>
      <c r="CL13" s="7">
        <v>224</v>
      </c>
      <c r="CM13" s="7">
        <v>245</v>
      </c>
      <c r="CN13" s="7">
        <v>205</v>
      </c>
      <c r="CO13" s="7">
        <v>225</v>
      </c>
      <c r="CP13" s="7">
        <v>205</v>
      </c>
      <c r="CQ13" s="7">
        <v>228</v>
      </c>
      <c r="CR13" s="7">
        <v>252</v>
      </c>
      <c r="CS13" s="7">
        <v>292</v>
      </c>
      <c r="CT13" s="7">
        <v>245</v>
      </c>
      <c r="CU13" s="7">
        <v>229</v>
      </c>
      <c r="CV13" s="7">
        <v>240</v>
      </c>
      <c r="CW13" s="7">
        <v>226</v>
      </c>
      <c r="CX13" s="7">
        <v>218</v>
      </c>
      <c r="CY13" s="7">
        <v>235</v>
      </c>
      <c r="CZ13" s="7">
        <v>266</v>
      </c>
      <c r="DA13" s="7">
        <v>248</v>
      </c>
      <c r="DB13" s="7">
        <v>245</v>
      </c>
      <c r="DC13" s="7">
        <v>227</v>
      </c>
      <c r="DD13" s="7">
        <v>178</v>
      </c>
      <c r="DE13" s="7">
        <v>222</v>
      </c>
      <c r="DF13" s="7">
        <v>192</v>
      </c>
      <c r="DG13" s="7">
        <v>185</v>
      </c>
      <c r="DH13" s="7">
        <v>229</v>
      </c>
      <c r="DI13" s="7">
        <v>276</v>
      </c>
      <c r="DJ13" s="7">
        <v>232</v>
      </c>
      <c r="DK13" s="7">
        <v>214</v>
      </c>
      <c r="DL13" s="7">
        <v>201</v>
      </c>
      <c r="DM13" s="7">
        <v>208</v>
      </c>
      <c r="DN13" s="7">
        <v>203</v>
      </c>
      <c r="DO13" s="7">
        <v>212</v>
      </c>
      <c r="DP13" s="7">
        <v>217</v>
      </c>
      <c r="DQ13" s="7">
        <v>225</v>
      </c>
      <c r="DR13" s="7">
        <v>215</v>
      </c>
      <c r="DS13" s="7">
        <v>217</v>
      </c>
      <c r="DT13" s="7">
        <v>201</v>
      </c>
      <c r="DU13" s="7">
        <v>198</v>
      </c>
      <c r="DV13" s="7">
        <v>208</v>
      </c>
      <c r="DW13" s="7">
        <v>224</v>
      </c>
      <c r="DX13" s="7">
        <v>209</v>
      </c>
      <c r="DY13" s="7">
        <v>190</v>
      </c>
      <c r="DZ13" s="7">
        <v>226</v>
      </c>
      <c r="EA13" s="7">
        <v>210</v>
      </c>
      <c r="EB13" s="7">
        <v>212</v>
      </c>
      <c r="EC13" s="7">
        <v>224</v>
      </c>
      <c r="ED13" s="7">
        <v>218</v>
      </c>
      <c r="EE13" s="7">
        <v>245</v>
      </c>
      <c r="EF13" s="7">
        <v>207</v>
      </c>
      <c r="EG13" s="7">
        <v>192</v>
      </c>
      <c r="EH13" s="7">
        <v>165</v>
      </c>
      <c r="EI13" s="7">
        <v>188</v>
      </c>
      <c r="EJ13" s="7">
        <v>175</v>
      </c>
      <c r="EK13" s="7">
        <v>143</v>
      </c>
      <c r="EL13" s="7">
        <v>150</v>
      </c>
      <c r="EM13" s="7">
        <v>153</v>
      </c>
      <c r="EN13" s="7">
        <v>148</v>
      </c>
      <c r="EO13" s="7">
        <v>127</v>
      </c>
      <c r="EP13" s="7">
        <v>4649</v>
      </c>
      <c r="EQ13" s="7">
        <v>4565</v>
      </c>
      <c r="ER13" s="7">
        <v>4790</v>
      </c>
      <c r="ES13" s="7">
        <v>4965</v>
      </c>
      <c r="ET13" s="7">
        <v>4718</v>
      </c>
      <c r="EU13" s="7">
        <v>4798</v>
      </c>
    </row>
    <row r="14" spans="1:151" x14ac:dyDescent="0.25">
      <c r="A14" s="5">
        <v>43808</v>
      </c>
      <c r="B14" s="7">
        <v>139</v>
      </c>
      <c r="C14" s="7">
        <v>133</v>
      </c>
      <c r="D14" s="7">
        <v>123</v>
      </c>
      <c r="E14" s="7">
        <v>119</v>
      </c>
      <c r="F14" s="7">
        <v>115</v>
      </c>
      <c r="G14" s="7">
        <v>120</v>
      </c>
      <c r="H14" s="7">
        <v>121</v>
      </c>
      <c r="I14" s="7">
        <v>111</v>
      </c>
      <c r="J14" s="7">
        <v>125</v>
      </c>
      <c r="K14" s="7">
        <v>125</v>
      </c>
      <c r="L14" s="7">
        <v>110</v>
      </c>
      <c r="M14" s="7">
        <v>111</v>
      </c>
      <c r="N14" s="7">
        <v>123</v>
      </c>
      <c r="O14" s="7">
        <v>119</v>
      </c>
      <c r="P14" s="7">
        <v>116</v>
      </c>
      <c r="Q14" s="7">
        <v>122</v>
      </c>
      <c r="R14" s="7">
        <v>131</v>
      </c>
      <c r="S14" s="7">
        <v>116</v>
      </c>
      <c r="T14" s="7">
        <v>114</v>
      </c>
      <c r="U14" s="7">
        <v>127</v>
      </c>
      <c r="V14" s="7">
        <v>131</v>
      </c>
      <c r="W14" s="7">
        <v>139</v>
      </c>
      <c r="X14" s="7">
        <v>129</v>
      </c>
      <c r="Y14" s="7">
        <v>134</v>
      </c>
      <c r="Z14" s="7">
        <v>144</v>
      </c>
      <c r="AA14" s="7">
        <v>137</v>
      </c>
      <c r="AB14" s="7">
        <v>131</v>
      </c>
      <c r="AC14" s="7">
        <v>127</v>
      </c>
      <c r="AD14" s="7">
        <v>139</v>
      </c>
      <c r="AE14" s="7">
        <v>145</v>
      </c>
      <c r="AF14" s="7">
        <v>115</v>
      </c>
      <c r="AG14" s="7">
        <v>119</v>
      </c>
      <c r="AH14" s="7">
        <v>124</v>
      </c>
      <c r="AI14" s="7">
        <v>145</v>
      </c>
      <c r="AJ14" s="7">
        <v>116</v>
      </c>
      <c r="AK14" s="7">
        <v>130</v>
      </c>
      <c r="AL14" s="7">
        <v>128</v>
      </c>
      <c r="AM14" s="7">
        <v>126</v>
      </c>
      <c r="AN14" s="7">
        <v>142</v>
      </c>
      <c r="AO14" s="7">
        <v>168</v>
      </c>
      <c r="AP14" s="7">
        <v>181</v>
      </c>
      <c r="AQ14" s="7">
        <v>182</v>
      </c>
      <c r="AR14" s="7">
        <v>164</v>
      </c>
      <c r="AS14" s="7">
        <v>164</v>
      </c>
      <c r="AT14" s="7">
        <v>198</v>
      </c>
      <c r="AU14" s="7">
        <v>208</v>
      </c>
      <c r="AV14" s="7">
        <v>170</v>
      </c>
      <c r="AW14" s="7">
        <v>152</v>
      </c>
      <c r="AX14" s="7">
        <v>157</v>
      </c>
      <c r="AY14" s="7">
        <v>150</v>
      </c>
      <c r="AZ14" s="7">
        <v>180</v>
      </c>
      <c r="BA14" s="7">
        <v>196</v>
      </c>
      <c r="BB14" s="7">
        <v>222</v>
      </c>
      <c r="BC14" s="7">
        <v>280</v>
      </c>
      <c r="BD14" s="7">
        <v>259</v>
      </c>
      <c r="BE14" s="7">
        <v>291</v>
      </c>
      <c r="BF14" s="7">
        <v>284</v>
      </c>
      <c r="BG14" s="7">
        <v>305</v>
      </c>
      <c r="BH14" s="7">
        <v>215</v>
      </c>
      <c r="BI14" s="7">
        <v>238</v>
      </c>
      <c r="BJ14" s="7">
        <v>250</v>
      </c>
      <c r="BK14" s="7">
        <v>297</v>
      </c>
      <c r="BL14" s="7">
        <v>312</v>
      </c>
      <c r="BM14" s="7">
        <v>281</v>
      </c>
      <c r="BN14" s="7">
        <v>230</v>
      </c>
      <c r="BO14" s="7">
        <v>322</v>
      </c>
      <c r="BP14" s="7">
        <v>333</v>
      </c>
      <c r="BQ14" s="7">
        <v>263</v>
      </c>
      <c r="BR14" s="7">
        <v>250</v>
      </c>
      <c r="BS14" s="7">
        <v>264</v>
      </c>
      <c r="BT14" s="7">
        <v>245</v>
      </c>
      <c r="BU14" s="7">
        <v>224</v>
      </c>
      <c r="BV14" s="7">
        <v>218</v>
      </c>
      <c r="BW14" s="7">
        <v>239</v>
      </c>
      <c r="BX14" s="7">
        <v>279</v>
      </c>
      <c r="BY14" s="7">
        <v>211</v>
      </c>
      <c r="BZ14" s="7">
        <v>266</v>
      </c>
      <c r="CA14" s="7">
        <v>243</v>
      </c>
      <c r="CB14" s="7">
        <v>214</v>
      </c>
      <c r="CC14" s="7">
        <v>257</v>
      </c>
      <c r="CD14" s="7">
        <v>233</v>
      </c>
      <c r="CE14" s="7">
        <v>223</v>
      </c>
      <c r="CF14" s="7">
        <v>246</v>
      </c>
      <c r="CG14" s="7">
        <v>247</v>
      </c>
      <c r="CH14" s="7">
        <v>288</v>
      </c>
      <c r="CI14" s="7">
        <v>302</v>
      </c>
      <c r="CJ14" s="7">
        <v>259</v>
      </c>
      <c r="CK14" s="7">
        <v>251</v>
      </c>
      <c r="CL14" s="7">
        <v>279</v>
      </c>
      <c r="CM14" s="7">
        <v>329</v>
      </c>
      <c r="CN14" s="7">
        <v>298</v>
      </c>
      <c r="CO14" s="7">
        <v>263</v>
      </c>
      <c r="CP14" s="7">
        <v>277</v>
      </c>
      <c r="CQ14" s="7">
        <v>247</v>
      </c>
      <c r="CR14" s="7">
        <v>245</v>
      </c>
      <c r="CS14" s="7">
        <v>259</v>
      </c>
      <c r="CT14" s="7">
        <v>268</v>
      </c>
      <c r="CU14" s="7">
        <v>266</v>
      </c>
      <c r="CV14" s="7">
        <v>257</v>
      </c>
      <c r="CW14" s="7">
        <v>235</v>
      </c>
      <c r="CX14" s="7">
        <v>225</v>
      </c>
      <c r="CY14" s="7">
        <v>212</v>
      </c>
      <c r="CZ14" s="7">
        <v>234</v>
      </c>
      <c r="DA14" s="7">
        <v>266</v>
      </c>
      <c r="DB14" s="7">
        <v>259</v>
      </c>
      <c r="DC14" s="7">
        <v>244</v>
      </c>
      <c r="DD14" s="7">
        <v>265</v>
      </c>
      <c r="DE14" s="7">
        <v>278</v>
      </c>
      <c r="DF14" s="7">
        <v>46</v>
      </c>
      <c r="DG14" s="7">
        <v>1</v>
      </c>
      <c r="DH14" s="7">
        <v>0</v>
      </c>
      <c r="DI14" s="7">
        <v>0</v>
      </c>
      <c r="DJ14" s="7">
        <v>0</v>
      </c>
      <c r="DK14" s="7">
        <v>0</v>
      </c>
      <c r="DL14" s="7">
        <v>125</v>
      </c>
      <c r="DM14" s="7">
        <v>255</v>
      </c>
      <c r="DN14" s="7">
        <v>248</v>
      </c>
      <c r="DO14" s="7">
        <v>289</v>
      </c>
      <c r="DP14" s="7">
        <v>257</v>
      </c>
      <c r="DQ14" s="7">
        <v>280</v>
      </c>
      <c r="DR14" s="7">
        <v>258</v>
      </c>
      <c r="DS14" s="7">
        <v>234</v>
      </c>
      <c r="DT14" s="7">
        <v>205</v>
      </c>
      <c r="DU14" s="7">
        <v>209</v>
      </c>
      <c r="DV14" s="7">
        <v>177</v>
      </c>
      <c r="DW14" s="7">
        <v>173</v>
      </c>
      <c r="DX14" s="7">
        <v>206</v>
      </c>
      <c r="DY14" s="7">
        <v>169</v>
      </c>
      <c r="DZ14" s="7">
        <v>178</v>
      </c>
      <c r="EA14" s="7">
        <v>188</v>
      </c>
      <c r="EB14" s="7">
        <v>185</v>
      </c>
      <c r="EC14" s="7">
        <v>210</v>
      </c>
      <c r="ED14" s="7">
        <v>223</v>
      </c>
      <c r="EE14" s="7">
        <v>202</v>
      </c>
      <c r="EF14" s="7">
        <v>221</v>
      </c>
      <c r="EG14" s="7">
        <v>213</v>
      </c>
      <c r="EH14" s="7">
        <v>188</v>
      </c>
      <c r="EI14" s="7">
        <v>202</v>
      </c>
      <c r="EJ14" s="7">
        <v>196</v>
      </c>
      <c r="EK14" s="7">
        <v>196</v>
      </c>
      <c r="EL14" s="7">
        <v>172</v>
      </c>
      <c r="EM14" s="7">
        <v>154</v>
      </c>
      <c r="EN14" s="7">
        <v>142</v>
      </c>
      <c r="EO14" s="7">
        <v>145</v>
      </c>
      <c r="EP14" s="7">
        <v>4621</v>
      </c>
      <c r="EQ14" s="7">
        <v>4687</v>
      </c>
      <c r="ER14" s="7">
        <v>4704</v>
      </c>
      <c r="ES14" s="7">
        <v>4663</v>
      </c>
      <c r="ET14" s="7">
        <v>4478</v>
      </c>
      <c r="EU14" s="7">
        <v>4732</v>
      </c>
    </row>
    <row r="15" spans="1:151" x14ac:dyDescent="0.25">
      <c r="A15" s="5">
        <v>43809</v>
      </c>
      <c r="B15" s="7">
        <v>141</v>
      </c>
      <c r="C15" s="7">
        <v>136</v>
      </c>
      <c r="D15" s="7">
        <v>131</v>
      </c>
      <c r="E15" s="7">
        <v>140</v>
      </c>
      <c r="F15" s="7">
        <v>142</v>
      </c>
      <c r="G15" s="7">
        <v>154</v>
      </c>
      <c r="H15" s="7">
        <v>136</v>
      </c>
      <c r="I15" s="7">
        <v>153</v>
      </c>
      <c r="J15" s="7">
        <v>143</v>
      </c>
      <c r="K15" s="7">
        <v>134</v>
      </c>
      <c r="L15" s="7">
        <v>120</v>
      </c>
      <c r="M15" s="7">
        <v>144</v>
      </c>
      <c r="N15" s="7">
        <v>126</v>
      </c>
      <c r="O15" s="7">
        <v>114</v>
      </c>
      <c r="P15" s="7">
        <v>116</v>
      </c>
      <c r="Q15" s="7">
        <v>136</v>
      </c>
      <c r="R15" s="7">
        <v>149</v>
      </c>
      <c r="S15" s="7">
        <v>126</v>
      </c>
      <c r="T15" s="7">
        <v>134</v>
      </c>
      <c r="U15" s="7">
        <v>134</v>
      </c>
      <c r="V15" s="7">
        <v>124</v>
      </c>
      <c r="W15" s="7">
        <v>123</v>
      </c>
      <c r="X15" s="7">
        <v>154</v>
      </c>
      <c r="Y15" s="7">
        <v>148</v>
      </c>
      <c r="Z15" s="7">
        <v>148</v>
      </c>
      <c r="AA15" s="7">
        <v>151</v>
      </c>
      <c r="AB15" s="7">
        <v>150</v>
      </c>
      <c r="AC15" s="7">
        <v>151</v>
      </c>
      <c r="AD15" s="7">
        <v>131</v>
      </c>
      <c r="AE15" s="7">
        <v>145</v>
      </c>
      <c r="AF15" s="7">
        <v>152</v>
      </c>
      <c r="AG15" s="7">
        <v>130</v>
      </c>
      <c r="AH15" s="7">
        <v>135</v>
      </c>
      <c r="AI15" s="7">
        <v>144</v>
      </c>
      <c r="AJ15" s="7">
        <v>157</v>
      </c>
      <c r="AK15" s="7">
        <v>157</v>
      </c>
      <c r="AL15" s="7">
        <v>144</v>
      </c>
      <c r="AM15" s="7">
        <v>148</v>
      </c>
      <c r="AN15" s="7">
        <v>153</v>
      </c>
      <c r="AO15" s="7">
        <v>148</v>
      </c>
      <c r="AP15" s="7">
        <v>202</v>
      </c>
      <c r="AQ15" s="7">
        <v>202</v>
      </c>
      <c r="AR15" s="7">
        <v>225</v>
      </c>
      <c r="AS15" s="7">
        <v>216</v>
      </c>
      <c r="AT15" s="7">
        <v>203</v>
      </c>
      <c r="AU15" s="7">
        <v>245</v>
      </c>
      <c r="AV15" s="7">
        <v>234</v>
      </c>
      <c r="AW15" s="7">
        <v>212</v>
      </c>
      <c r="AX15" s="7">
        <v>202</v>
      </c>
      <c r="AY15" s="7">
        <v>215</v>
      </c>
      <c r="AZ15" s="7">
        <v>199</v>
      </c>
      <c r="BA15" s="7">
        <v>209</v>
      </c>
      <c r="BB15" s="7">
        <v>213</v>
      </c>
      <c r="BC15" s="7">
        <v>244</v>
      </c>
      <c r="BD15" s="7">
        <v>309</v>
      </c>
      <c r="BE15" s="7">
        <v>327</v>
      </c>
      <c r="BF15" s="7">
        <v>258</v>
      </c>
      <c r="BG15" s="7">
        <v>248</v>
      </c>
      <c r="BH15" s="7">
        <v>278</v>
      </c>
      <c r="BI15" s="7">
        <v>341</v>
      </c>
      <c r="BJ15" s="7">
        <v>288</v>
      </c>
      <c r="BK15" s="7">
        <v>300</v>
      </c>
      <c r="BL15" s="7">
        <v>281</v>
      </c>
      <c r="BM15" s="7">
        <v>259</v>
      </c>
      <c r="BN15" s="7">
        <v>244</v>
      </c>
      <c r="BO15" s="7">
        <v>277</v>
      </c>
      <c r="BP15" s="7">
        <v>308</v>
      </c>
      <c r="BQ15" s="7">
        <v>319</v>
      </c>
      <c r="BR15" s="7">
        <v>294</v>
      </c>
      <c r="BS15" s="7">
        <v>291</v>
      </c>
      <c r="BT15" s="7">
        <v>280</v>
      </c>
      <c r="BU15" s="7">
        <v>272</v>
      </c>
      <c r="BV15" s="7">
        <v>268</v>
      </c>
      <c r="BW15" s="7">
        <v>273</v>
      </c>
      <c r="BX15" s="7">
        <v>252</v>
      </c>
      <c r="BY15" s="7">
        <v>289</v>
      </c>
      <c r="BZ15" s="7">
        <v>305</v>
      </c>
      <c r="CA15" s="7">
        <v>264</v>
      </c>
      <c r="CB15" s="7">
        <v>267</v>
      </c>
      <c r="CC15" s="7">
        <v>231</v>
      </c>
      <c r="CD15" s="7">
        <v>230</v>
      </c>
      <c r="CE15" s="7">
        <v>265</v>
      </c>
      <c r="CF15" s="7">
        <v>209</v>
      </c>
      <c r="CG15" s="7">
        <v>231</v>
      </c>
      <c r="CH15" s="7">
        <v>222</v>
      </c>
      <c r="CI15" s="7">
        <v>256</v>
      </c>
      <c r="CJ15" s="7">
        <v>265</v>
      </c>
      <c r="CK15" s="7">
        <v>252</v>
      </c>
      <c r="CL15" s="7">
        <v>316</v>
      </c>
      <c r="CM15" s="7">
        <v>240</v>
      </c>
      <c r="CN15" s="7">
        <v>226</v>
      </c>
      <c r="CO15" s="7">
        <v>207</v>
      </c>
      <c r="CP15" s="7">
        <v>222</v>
      </c>
      <c r="CQ15" s="7">
        <v>212</v>
      </c>
      <c r="CR15" s="7">
        <v>235</v>
      </c>
      <c r="CS15" s="7">
        <v>272</v>
      </c>
      <c r="CT15" s="7">
        <v>256</v>
      </c>
      <c r="CU15" s="7">
        <v>251</v>
      </c>
      <c r="CV15" s="7">
        <v>237</v>
      </c>
      <c r="CW15" s="7">
        <v>243</v>
      </c>
      <c r="CX15" s="7">
        <v>255</v>
      </c>
      <c r="CY15" s="7">
        <v>244</v>
      </c>
      <c r="CZ15" s="7">
        <v>267</v>
      </c>
      <c r="DA15" s="7">
        <v>271</v>
      </c>
      <c r="DB15" s="7">
        <v>238</v>
      </c>
      <c r="DC15" s="7">
        <v>236</v>
      </c>
      <c r="DD15" s="7">
        <v>253</v>
      </c>
      <c r="DE15" s="7">
        <v>251</v>
      </c>
      <c r="DF15" s="7">
        <v>294</v>
      </c>
      <c r="DG15" s="7">
        <v>282</v>
      </c>
      <c r="DH15" s="7">
        <v>238</v>
      </c>
      <c r="DI15" s="7">
        <v>252</v>
      </c>
      <c r="DJ15" s="7">
        <v>247</v>
      </c>
      <c r="DK15" s="7">
        <v>202</v>
      </c>
      <c r="DL15" s="7">
        <v>208</v>
      </c>
      <c r="DM15" s="7">
        <v>235</v>
      </c>
      <c r="DN15" s="7">
        <v>299</v>
      </c>
      <c r="DO15" s="7">
        <v>261</v>
      </c>
      <c r="DP15" s="7">
        <v>267</v>
      </c>
      <c r="DQ15" s="7">
        <v>227</v>
      </c>
      <c r="DR15" s="7">
        <v>220</v>
      </c>
      <c r="DS15" s="7">
        <v>239</v>
      </c>
      <c r="DT15" s="7">
        <v>214</v>
      </c>
      <c r="DU15" s="7">
        <v>229</v>
      </c>
      <c r="DV15" s="7">
        <v>255</v>
      </c>
      <c r="DW15" s="7">
        <v>257</v>
      </c>
      <c r="DX15" s="7">
        <v>256</v>
      </c>
      <c r="DY15" s="7">
        <v>229</v>
      </c>
      <c r="DZ15" s="7">
        <v>226</v>
      </c>
      <c r="EA15" s="7">
        <v>227</v>
      </c>
      <c r="EB15" s="7">
        <v>219</v>
      </c>
      <c r="EC15" s="7">
        <v>211</v>
      </c>
      <c r="ED15" s="7">
        <v>188</v>
      </c>
      <c r="EE15" s="7">
        <v>199</v>
      </c>
      <c r="EF15" s="7">
        <v>205</v>
      </c>
      <c r="EG15" s="7">
        <v>188</v>
      </c>
      <c r="EH15" s="7">
        <v>197</v>
      </c>
      <c r="EI15" s="7">
        <v>186</v>
      </c>
      <c r="EJ15" s="7">
        <v>159</v>
      </c>
      <c r="EK15" s="7">
        <v>158</v>
      </c>
      <c r="EL15" s="7">
        <v>151</v>
      </c>
      <c r="EM15" s="7">
        <v>137</v>
      </c>
      <c r="EN15" s="7">
        <v>134</v>
      </c>
      <c r="EO15" s="7">
        <v>148</v>
      </c>
      <c r="EP15" s="7">
        <v>5144</v>
      </c>
      <c r="EQ15" s="7">
        <v>5174</v>
      </c>
      <c r="ER15" s="7">
        <v>4964</v>
      </c>
      <c r="ES15" s="7">
        <v>5019</v>
      </c>
      <c r="ET15" s="7">
        <v>5196</v>
      </c>
      <c r="EU15" s="7">
        <v>5155</v>
      </c>
    </row>
    <row r="16" spans="1:151" x14ac:dyDescent="0.25">
      <c r="A16" s="5">
        <v>43810</v>
      </c>
      <c r="B16" s="7">
        <v>151</v>
      </c>
      <c r="C16" s="7">
        <v>150</v>
      </c>
      <c r="D16" s="7">
        <v>161</v>
      </c>
      <c r="E16" s="7">
        <v>150</v>
      </c>
      <c r="F16" s="7">
        <v>142</v>
      </c>
      <c r="G16" s="7">
        <v>138</v>
      </c>
      <c r="H16" s="7">
        <v>133</v>
      </c>
      <c r="I16" s="7">
        <v>141</v>
      </c>
      <c r="J16" s="7">
        <v>134</v>
      </c>
      <c r="K16" s="7">
        <v>133</v>
      </c>
      <c r="L16" s="7">
        <v>133</v>
      </c>
      <c r="M16" s="7">
        <v>130</v>
      </c>
      <c r="N16" s="7">
        <v>132</v>
      </c>
      <c r="O16" s="7">
        <v>125</v>
      </c>
      <c r="P16" s="7">
        <v>128</v>
      </c>
      <c r="Q16" s="7">
        <v>149</v>
      </c>
      <c r="R16" s="7">
        <v>175</v>
      </c>
      <c r="S16" s="7">
        <v>161</v>
      </c>
      <c r="T16" s="7">
        <v>159</v>
      </c>
      <c r="U16" s="7">
        <v>166</v>
      </c>
      <c r="V16" s="7">
        <v>166</v>
      </c>
      <c r="W16" s="7">
        <v>154</v>
      </c>
      <c r="X16" s="7">
        <v>161</v>
      </c>
      <c r="Y16" s="7">
        <v>167</v>
      </c>
      <c r="Z16" s="7">
        <v>149</v>
      </c>
      <c r="AA16" s="7">
        <v>144</v>
      </c>
      <c r="AB16" s="7">
        <v>141</v>
      </c>
      <c r="AC16" s="7">
        <v>147</v>
      </c>
      <c r="AD16" s="7">
        <v>153</v>
      </c>
      <c r="AE16" s="7">
        <v>155</v>
      </c>
      <c r="AF16" s="7">
        <v>136</v>
      </c>
      <c r="AG16" s="7">
        <v>136</v>
      </c>
      <c r="AH16" s="7">
        <v>139</v>
      </c>
      <c r="AI16" s="7">
        <v>155</v>
      </c>
      <c r="AJ16" s="7">
        <v>138</v>
      </c>
      <c r="AK16" s="7">
        <v>131</v>
      </c>
      <c r="AL16" s="7">
        <v>137</v>
      </c>
      <c r="AM16" s="7">
        <v>149</v>
      </c>
      <c r="AN16" s="7">
        <v>148</v>
      </c>
      <c r="AO16" s="7">
        <v>146</v>
      </c>
      <c r="AP16" s="7">
        <v>141</v>
      </c>
      <c r="AQ16" s="7">
        <v>134</v>
      </c>
      <c r="AR16" s="7">
        <v>137</v>
      </c>
      <c r="AS16" s="7">
        <v>152</v>
      </c>
      <c r="AT16" s="7">
        <v>211</v>
      </c>
      <c r="AU16" s="7">
        <v>199</v>
      </c>
      <c r="AV16" s="7">
        <v>214</v>
      </c>
      <c r="AW16" s="7">
        <v>201</v>
      </c>
      <c r="AX16" s="7">
        <v>261</v>
      </c>
      <c r="AY16" s="7">
        <v>286</v>
      </c>
      <c r="AZ16" s="7">
        <v>232</v>
      </c>
      <c r="BA16" s="7">
        <v>214</v>
      </c>
      <c r="BB16" s="7">
        <v>204</v>
      </c>
      <c r="BC16" s="7">
        <v>208</v>
      </c>
      <c r="BD16" s="7">
        <v>236</v>
      </c>
      <c r="BE16" s="7">
        <v>242</v>
      </c>
      <c r="BF16" s="7">
        <v>272</v>
      </c>
      <c r="BG16" s="7">
        <v>313</v>
      </c>
      <c r="BH16" s="7">
        <v>306</v>
      </c>
      <c r="BI16" s="7">
        <v>311</v>
      </c>
      <c r="BJ16" s="7">
        <v>281</v>
      </c>
      <c r="BK16" s="7">
        <v>259</v>
      </c>
      <c r="BL16" s="7">
        <v>272</v>
      </c>
      <c r="BM16" s="7">
        <v>262</v>
      </c>
      <c r="BN16" s="7">
        <v>253</v>
      </c>
      <c r="BO16" s="7">
        <v>264</v>
      </c>
      <c r="BP16" s="7">
        <v>262</v>
      </c>
      <c r="BQ16" s="7">
        <v>239</v>
      </c>
      <c r="BR16" s="7">
        <v>237</v>
      </c>
      <c r="BS16" s="7">
        <v>291</v>
      </c>
      <c r="BT16" s="7">
        <v>257</v>
      </c>
      <c r="BU16" s="7">
        <v>232</v>
      </c>
      <c r="BV16" s="7">
        <v>215</v>
      </c>
      <c r="BW16" s="7">
        <v>238</v>
      </c>
      <c r="BX16" s="7">
        <v>238</v>
      </c>
      <c r="BY16" s="7">
        <v>229</v>
      </c>
      <c r="BZ16" s="7">
        <v>260</v>
      </c>
      <c r="CA16" s="7">
        <v>256</v>
      </c>
      <c r="CB16" s="7">
        <v>257</v>
      </c>
      <c r="CC16" s="7">
        <v>206</v>
      </c>
      <c r="CD16" s="7">
        <v>222</v>
      </c>
      <c r="CE16" s="7">
        <v>239</v>
      </c>
      <c r="CF16" s="7">
        <v>230</v>
      </c>
      <c r="CG16" s="7">
        <v>259</v>
      </c>
      <c r="CH16" s="7">
        <v>247</v>
      </c>
      <c r="CI16" s="7">
        <v>214</v>
      </c>
      <c r="CJ16" s="7">
        <v>224</v>
      </c>
      <c r="CK16" s="7">
        <v>229</v>
      </c>
      <c r="CL16" s="7">
        <v>231</v>
      </c>
      <c r="CM16" s="7">
        <v>247</v>
      </c>
      <c r="CN16" s="7">
        <v>240</v>
      </c>
      <c r="CO16" s="7">
        <v>275</v>
      </c>
      <c r="CP16" s="7">
        <v>263</v>
      </c>
      <c r="CQ16" s="7">
        <v>250</v>
      </c>
      <c r="CR16" s="7">
        <v>225</v>
      </c>
      <c r="CS16" s="7">
        <v>212</v>
      </c>
      <c r="CT16" s="7">
        <v>196</v>
      </c>
      <c r="CU16" s="7">
        <v>216</v>
      </c>
      <c r="CV16" s="7">
        <v>249</v>
      </c>
      <c r="CW16" s="7">
        <v>235</v>
      </c>
      <c r="CX16" s="7">
        <v>258</v>
      </c>
      <c r="CY16" s="7">
        <v>277</v>
      </c>
      <c r="CZ16" s="7">
        <v>288</v>
      </c>
      <c r="DA16" s="7">
        <v>264</v>
      </c>
      <c r="DB16" s="7">
        <v>276</v>
      </c>
      <c r="DC16" s="7">
        <v>275</v>
      </c>
      <c r="DD16" s="7">
        <v>287</v>
      </c>
      <c r="DE16" s="7">
        <v>321</v>
      </c>
      <c r="DF16" s="7">
        <v>353</v>
      </c>
      <c r="DG16" s="7">
        <v>334</v>
      </c>
      <c r="DH16" s="7">
        <v>300</v>
      </c>
      <c r="DI16" s="7">
        <v>284</v>
      </c>
      <c r="DJ16" s="7">
        <v>287</v>
      </c>
      <c r="DK16" s="7">
        <v>273</v>
      </c>
      <c r="DL16" s="7">
        <v>257</v>
      </c>
      <c r="DM16" s="7">
        <v>224</v>
      </c>
      <c r="DN16" s="7">
        <v>232</v>
      </c>
      <c r="DO16" s="7">
        <v>281</v>
      </c>
      <c r="DP16" s="7">
        <v>271</v>
      </c>
      <c r="DQ16" s="7">
        <v>259</v>
      </c>
      <c r="DR16" s="7">
        <v>227</v>
      </c>
      <c r="DS16" s="7">
        <v>240</v>
      </c>
      <c r="DT16" s="7">
        <v>264</v>
      </c>
      <c r="DU16" s="7">
        <v>244</v>
      </c>
      <c r="DV16" s="7">
        <v>260</v>
      </c>
      <c r="DW16" s="7">
        <v>233</v>
      </c>
      <c r="DX16" s="7">
        <v>230</v>
      </c>
      <c r="DY16" s="7">
        <v>238</v>
      </c>
      <c r="DZ16" s="7">
        <v>245</v>
      </c>
      <c r="EA16" s="7">
        <v>236</v>
      </c>
      <c r="EB16" s="7">
        <v>245</v>
      </c>
      <c r="EC16" s="7">
        <v>220</v>
      </c>
      <c r="ED16" s="7">
        <v>233</v>
      </c>
      <c r="EE16" s="7">
        <v>242</v>
      </c>
      <c r="EF16" s="7">
        <v>180</v>
      </c>
      <c r="EG16" s="7">
        <v>183</v>
      </c>
      <c r="EH16" s="7">
        <v>231</v>
      </c>
      <c r="EI16" s="7">
        <v>245</v>
      </c>
      <c r="EJ16" s="7">
        <v>229</v>
      </c>
      <c r="EK16" s="7">
        <v>258</v>
      </c>
      <c r="EL16" s="7">
        <v>227</v>
      </c>
      <c r="EM16" s="7">
        <v>222</v>
      </c>
      <c r="EN16" s="7">
        <v>168</v>
      </c>
      <c r="EO16" s="7">
        <v>169</v>
      </c>
      <c r="EP16" s="7">
        <v>5146</v>
      </c>
      <c r="EQ16" s="7">
        <v>5138</v>
      </c>
      <c r="ER16" s="7">
        <v>5161</v>
      </c>
      <c r="ES16" s="7">
        <v>5220</v>
      </c>
      <c r="ET16" s="7">
        <v>5230</v>
      </c>
      <c r="EU16" s="7">
        <v>5203</v>
      </c>
    </row>
    <row r="17" spans="1:151" x14ac:dyDescent="0.25">
      <c r="A17" s="5">
        <v>43811</v>
      </c>
      <c r="B17" s="7">
        <v>155</v>
      </c>
      <c r="C17" s="7">
        <v>144</v>
      </c>
      <c r="D17" s="7">
        <v>174</v>
      </c>
      <c r="E17" s="7">
        <v>157</v>
      </c>
      <c r="F17" s="7">
        <v>151</v>
      </c>
      <c r="G17" s="7">
        <v>154</v>
      </c>
      <c r="H17" s="7">
        <v>169</v>
      </c>
      <c r="I17" s="7">
        <v>157</v>
      </c>
      <c r="J17" s="7">
        <v>165</v>
      </c>
      <c r="K17" s="7">
        <v>165</v>
      </c>
      <c r="L17" s="7">
        <v>156</v>
      </c>
      <c r="M17" s="7">
        <v>153</v>
      </c>
      <c r="N17" s="7">
        <v>145</v>
      </c>
      <c r="O17" s="7">
        <v>155</v>
      </c>
      <c r="P17" s="7">
        <v>142</v>
      </c>
      <c r="Q17" s="7">
        <v>159</v>
      </c>
      <c r="R17" s="7">
        <v>147</v>
      </c>
      <c r="S17" s="7">
        <v>168</v>
      </c>
      <c r="T17" s="7">
        <v>148</v>
      </c>
      <c r="U17" s="7">
        <v>159</v>
      </c>
      <c r="V17" s="7">
        <v>160</v>
      </c>
      <c r="W17" s="7">
        <v>178</v>
      </c>
      <c r="X17" s="7">
        <v>166</v>
      </c>
      <c r="Y17" s="7">
        <v>171</v>
      </c>
      <c r="Z17" s="7">
        <v>155</v>
      </c>
      <c r="AA17" s="7">
        <v>163</v>
      </c>
      <c r="AB17" s="7">
        <v>163</v>
      </c>
      <c r="AC17" s="7">
        <v>154</v>
      </c>
      <c r="AD17" s="7">
        <v>164</v>
      </c>
      <c r="AE17" s="7">
        <v>160</v>
      </c>
      <c r="AF17" s="7">
        <v>164</v>
      </c>
      <c r="AG17" s="7">
        <v>157</v>
      </c>
      <c r="AH17" s="7">
        <v>155</v>
      </c>
      <c r="AI17" s="7">
        <v>158</v>
      </c>
      <c r="AJ17" s="7">
        <v>170</v>
      </c>
      <c r="AK17" s="7">
        <v>171</v>
      </c>
      <c r="AL17" s="7">
        <v>162</v>
      </c>
      <c r="AM17" s="7">
        <v>165</v>
      </c>
      <c r="AN17" s="7">
        <v>159</v>
      </c>
      <c r="AO17" s="7">
        <v>178</v>
      </c>
      <c r="AP17" s="7">
        <v>165</v>
      </c>
      <c r="AQ17" s="7">
        <v>176</v>
      </c>
      <c r="AR17" s="7">
        <v>263</v>
      </c>
      <c r="AS17" s="7">
        <v>277</v>
      </c>
      <c r="AT17" s="7">
        <v>246</v>
      </c>
      <c r="AU17" s="7">
        <v>226</v>
      </c>
      <c r="AV17" s="7">
        <v>236</v>
      </c>
      <c r="AW17" s="7">
        <v>224</v>
      </c>
      <c r="AX17" s="7">
        <v>232</v>
      </c>
      <c r="AY17" s="7">
        <v>215</v>
      </c>
      <c r="AZ17" s="7">
        <v>271</v>
      </c>
      <c r="BA17" s="7">
        <v>273</v>
      </c>
      <c r="BB17" s="7">
        <v>265</v>
      </c>
      <c r="BC17" s="7">
        <v>271</v>
      </c>
      <c r="BD17" s="7">
        <v>277</v>
      </c>
      <c r="BE17" s="7">
        <v>331</v>
      </c>
      <c r="BF17" s="7">
        <v>323</v>
      </c>
      <c r="BG17" s="7">
        <v>292</v>
      </c>
      <c r="BH17" s="7">
        <v>297</v>
      </c>
      <c r="BI17" s="7">
        <v>287</v>
      </c>
      <c r="BJ17" s="7">
        <v>248</v>
      </c>
      <c r="BK17" s="7">
        <v>242</v>
      </c>
      <c r="BL17" s="7">
        <v>241</v>
      </c>
      <c r="BM17" s="7">
        <v>274</v>
      </c>
      <c r="BN17" s="7">
        <v>282</v>
      </c>
      <c r="BO17" s="7">
        <v>259</v>
      </c>
      <c r="BP17" s="7">
        <v>303</v>
      </c>
      <c r="BQ17" s="7">
        <v>302</v>
      </c>
      <c r="BR17" s="7">
        <v>323</v>
      </c>
      <c r="BS17" s="7">
        <v>281</v>
      </c>
      <c r="BT17" s="7">
        <v>296</v>
      </c>
      <c r="BU17" s="7">
        <v>269</v>
      </c>
      <c r="BV17" s="7">
        <v>247</v>
      </c>
      <c r="BW17" s="7">
        <v>242</v>
      </c>
      <c r="BX17" s="7">
        <v>229</v>
      </c>
      <c r="BY17" s="7">
        <v>234</v>
      </c>
      <c r="BZ17" s="7">
        <v>246</v>
      </c>
      <c r="CA17" s="7">
        <v>246</v>
      </c>
      <c r="CB17" s="7">
        <v>249</v>
      </c>
      <c r="CC17" s="7">
        <v>325</v>
      </c>
      <c r="CD17" s="7">
        <v>287</v>
      </c>
      <c r="CE17" s="7">
        <v>286</v>
      </c>
      <c r="CF17" s="7">
        <v>321</v>
      </c>
      <c r="CG17" s="7">
        <v>298</v>
      </c>
      <c r="CH17" s="7">
        <v>320</v>
      </c>
      <c r="CI17" s="7">
        <v>278</v>
      </c>
      <c r="CJ17" s="7">
        <v>280</v>
      </c>
      <c r="CK17" s="7">
        <v>305</v>
      </c>
      <c r="CL17" s="7">
        <v>311</v>
      </c>
      <c r="CM17" s="7">
        <v>285</v>
      </c>
      <c r="CN17" s="7">
        <v>262</v>
      </c>
      <c r="CO17" s="7">
        <v>284</v>
      </c>
      <c r="CP17" s="7">
        <v>274</v>
      </c>
      <c r="CQ17" s="7">
        <v>247</v>
      </c>
      <c r="CR17" s="7">
        <v>276</v>
      </c>
      <c r="CS17" s="7">
        <v>52</v>
      </c>
      <c r="CT17" s="7">
        <v>1</v>
      </c>
      <c r="CU17" s="7">
        <v>0</v>
      </c>
      <c r="CV17" s="7">
        <v>56</v>
      </c>
      <c r="CW17" s="7">
        <v>268</v>
      </c>
      <c r="CX17" s="7">
        <v>256</v>
      </c>
      <c r="CY17" s="7">
        <v>285</v>
      </c>
      <c r="CZ17" s="7">
        <v>294</v>
      </c>
      <c r="DA17" s="7">
        <v>276</v>
      </c>
      <c r="DB17" s="7">
        <v>240</v>
      </c>
      <c r="DC17" s="7">
        <v>248</v>
      </c>
      <c r="DD17" s="7">
        <v>284</v>
      </c>
      <c r="DE17" s="7">
        <v>291</v>
      </c>
      <c r="DF17" s="7">
        <v>269</v>
      </c>
      <c r="DG17" s="7">
        <v>261</v>
      </c>
      <c r="DH17" s="7">
        <v>262</v>
      </c>
      <c r="DI17" s="7">
        <v>252</v>
      </c>
      <c r="DJ17" s="7">
        <v>279</v>
      </c>
      <c r="DK17" s="7">
        <v>267</v>
      </c>
      <c r="DL17" s="7">
        <v>241</v>
      </c>
      <c r="DM17" s="7">
        <v>254</v>
      </c>
      <c r="DN17" s="7">
        <v>284</v>
      </c>
      <c r="DO17" s="7">
        <v>257</v>
      </c>
      <c r="DP17" s="7">
        <v>227</v>
      </c>
      <c r="DQ17" s="7">
        <v>223</v>
      </c>
      <c r="DR17" s="7">
        <v>231</v>
      </c>
      <c r="DS17" s="7">
        <v>249</v>
      </c>
      <c r="DT17" s="7">
        <v>229</v>
      </c>
      <c r="DU17" s="7">
        <v>234</v>
      </c>
      <c r="DV17" s="7">
        <v>242</v>
      </c>
      <c r="DW17" s="7">
        <v>281</v>
      </c>
      <c r="DX17" s="7">
        <v>245</v>
      </c>
      <c r="DY17" s="7">
        <v>215</v>
      </c>
      <c r="DZ17" s="7">
        <v>250</v>
      </c>
      <c r="EA17" s="7">
        <v>265</v>
      </c>
      <c r="EB17" s="7">
        <v>265</v>
      </c>
      <c r="EC17" s="7">
        <v>249</v>
      </c>
      <c r="ED17" s="7">
        <v>227</v>
      </c>
      <c r="EE17" s="7">
        <v>217</v>
      </c>
      <c r="EF17" s="7">
        <v>260</v>
      </c>
      <c r="EG17" s="7">
        <v>260</v>
      </c>
      <c r="EH17" s="7">
        <v>217</v>
      </c>
      <c r="EI17" s="7">
        <v>203</v>
      </c>
      <c r="EJ17" s="7">
        <v>241</v>
      </c>
      <c r="EK17" s="7">
        <v>217</v>
      </c>
      <c r="EL17" s="7">
        <v>188</v>
      </c>
      <c r="EM17" s="7">
        <v>197</v>
      </c>
      <c r="EN17" s="7">
        <v>190</v>
      </c>
      <c r="EO17" s="7">
        <v>162</v>
      </c>
      <c r="EP17" s="7">
        <v>5248</v>
      </c>
      <c r="EQ17" s="7">
        <v>5285</v>
      </c>
      <c r="ER17" s="7">
        <v>5361</v>
      </c>
      <c r="ES17" s="7">
        <v>5548</v>
      </c>
      <c r="ET17" s="7">
        <v>5609</v>
      </c>
      <c r="EU17" s="7">
        <v>5305</v>
      </c>
    </row>
    <row r="18" spans="1:151" x14ac:dyDescent="0.25">
      <c r="A18" s="5">
        <v>43812</v>
      </c>
      <c r="B18" s="7">
        <v>161</v>
      </c>
      <c r="C18" s="7">
        <v>156</v>
      </c>
      <c r="D18" s="7">
        <v>165</v>
      </c>
      <c r="E18" s="7">
        <v>158</v>
      </c>
      <c r="F18" s="7">
        <v>158</v>
      </c>
      <c r="G18" s="7">
        <v>144</v>
      </c>
      <c r="H18" s="7">
        <v>154</v>
      </c>
      <c r="I18" s="7">
        <v>166</v>
      </c>
      <c r="J18" s="7">
        <v>172</v>
      </c>
      <c r="K18" s="7">
        <v>153</v>
      </c>
      <c r="L18" s="7">
        <v>142</v>
      </c>
      <c r="M18" s="7">
        <v>153</v>
      </c>
      <c r="N18" s="7">
        <v>154</v>
      </c>
      <c r="O18" s="7">
        <v>173</v>
      </c>
      <c r="P18" s="7">
        <v>156</v>
      </c>
      <c r="Q18" s="7">
        <v>159</v>
      </c>
      <c r="R18" s="7">
        <v>179</v>
      </c>
      <c r="S18" s="7">
        <v>187</v>
      </c>
      <c r="T18" s="7">
        <v>163</v>
      </c>
      <c r="U18" s="7">
        <v>175</v>
      </c>
      <c r="V18" s="7">
        <v>178</v>
      </c>
      <c r="W18" s="7">
        <v>195</v>
      </c>
      <c r="X18" s="7">
        <v>191</v>
      </c>
      <c r="Y18" s="7">
        <v>183</v>
      </c>
      <c r="Z18" s="7">
        <v>178</v>
      </c>
      <c r="AA18" s="7">
        <v>174</v>
      </c>
      <c r="AB18" s="7">
        <v>168</v>
      </c>
      <c r="AC18" s="7">
        <v>178</v>
      </c>
      <c r="AD18" s="7">
        <v>176</v>
      </c>
      <c r="AE18" s="7">
        <v>169</v>
      </c>
      <c r="AF18" s="7">
        <v>164</v>
      </c>
      <c r="AG18" s="7">
        <v>154</v>
      </c>
      <c r="AH18" s="7">
        <v>165</v>
      </c>
      <c r="AI18" s="7">
        <v>167</v>
      </c>
      <c r="AJ18" s="7">
        <v>166</v>
      </c>
      <c r="AK18" s="7">
        <v>181</v>
      </c>
      <c r="AL18" s="7">
        <v>158</v>
      </c>
      <c r="AM18" s="7">
        <v>155</v>
      </c>
      <c r="AN18" s="7">
        <v>172</v>
      </c>
      <c r="AO18" s="7">
        <v>161</v>
      </c>
      <c r="AP18" s="7">
        <v>183</v>
      </c>
      <c r="AQ18" s="7">
        <v>218</v>
      </c>
      <c r="AR18" s="7">
        <v>213</v>
      </c>
      <c r="AS18" s="7">
        <v>165</v>
      </c>
      <c r="AT18" s="7">
        <v>190</v>
      </c>
      <c r="AU18" s="7">
        <v>214</v>
      </c>
      <c r="AV18" s="7">
        <v>206</v>
      </c>
      <c r="AW18" s="7">
        <v>204</v>
      </c>
      <c r="AX18" s="7">
        <v>215</v>
      </c>
      <c r="AY18" s="7">
        <v>189</v>
      </c>
      <c r="AZ18" s="7">
        <v>197</v>
      </c>
      <c r="BA18" s="7">
        <v>254</v>
      </c>
      <c r="BB18" s="7">
        <v>230</v>
      </c>
      <c r="BC18" s="7">
        <v>325</v>
      </c>
      <c r="BD18" s="7">
        <v>352</v>
      </c>
      <c r="BE18" s="7">
        <v>340</v>
      </c>
      <c r="BF18" s="7">
        <v>332</v>
      </c>
      <c r="BG18" s="7">
        <v>282</v>
      </c>
      <c r="BH18" s="7">
        <v>295</v>
      </c>
      <c r="BI18" s="7">
        <v>296</v>
      </c>
      <c r="BJ18" s="7">
        <v>316</v>
      </c>
      <c r="BK18" s="7">
        <v>308</v>
      </c>
      <c r="BL18" s="7">
        <v>283</v>
      </c>
      <c r="BM18" s="7">
        <v>288</v>
      </c>
      <c r="BN18" s="7">
        <v>329</v>
      </c>
      <c r="BO18" s="7">
        <v>364</v>
      </c>
      <c r="BP18" s="7">
        <v>310</v>
      </c>
      <c r="BQ18" s="7">
        <v>303</v>
      </c>
      <c r="BR18" s="7">
        <v>291</v>
      </c>
      <c r="BS18" s="7">
        <v>275</v>
      </c>
      <c r="BT18" s="7">
        <v>303</v>
      </c>
      <c r="BU18" s="7">
        <v>286</v>
      </c>
      <c r="BV18" s="7">
        <v>260</v>
      </c>
      <c r="BW18" s="7">
        <v>263</v>
      </c>
      <c r="BX18" s="7">
        <v>297</v>
      </c>
      <c r="BY18" s="7">
        <v>274</v>
      </c>
      <c r="BZ18" s="7">
        <v>267</v>
      </c>
      <c r="CA18" s="7">
        <v>298</v>
      </c>
      <c r="CB18" s="7">
        <v>296</v>
      </c>
      <c r="CC18" s="7">
        <v>291</v>
      </c>
      <c r="CD18" s="7">
        <v>295</v>
      </c>
      <c r="CE18" s="7">
        <v>305</v>
      </c>
      <c r="CF18" s="7">
        <v>280</v>
      </c>
      <c r="CG18" s="7">
        <v>315</v>
      </c>
      <c r="CH18" s="7">
        <v>307</v>
      </c>
      <c r="CI18" s="7">
        <v>300</v>
      </c>
      <c r="CJ18" s="7">
        <v>237</v>
      </c>
      <c r="CK18" s="7">
        <v>247</v>
      </c>
      <c r="CL18" s="7">
        <v>230</v>
      </c>
      <c r="CM18" s="7">
        <v>240</v>
      </c>
      <c r="CN18" s="7">
        <v>261</v>
      </c>
      <c r="CO18" s="7">
        <v>276</v>
      </c>
      <c r="CP18" s="7">
        <v>270</v>
      </c>
      <c r="CQ18" s="7">
        <v>273</v>
      </c>
      <c r="CR18" s="7">
        <v>249</v>
      </c>
      <c r="CS18" s="7">
        <v>200</v>
      </c>
      <c r="CT18" s="7">
        <v>223</v>
      </c>
      <c r="CU18" s="7">
        <v>269</v>
      </c>
      <c r="CV18" s="7">
        <v>268</v>
      </c>
      <c r="CW18" s="7">
        <v>289</v>
      </c>
      <c r="CX18" s="7">
        <v>279</v>
      </c>
      <c r="CY18" s="7">
        <v>244</v>
      </c>
      <c r="CZ18" s="7">
        <v>235</v>
      </c>
      <c r="DA18" s="7">
        <v>251</v>
      </c>
      <c r="DB18" s="7">
        <v>312</v>
      </c>
      <c r="DC18" s="7">
        <v>251</v>
      </c>
      <c r="DD18" s="7">
        <v>283</v>
      </c>
      <c r="DE18" s="7">
        <v>263</v>
      </c>
      <c r="DF18" s="7">
        <v>257</v>
      </c>
      <c r="DG18" s="7">
        <v>311</v>
      </c>
      <c r="DH18" s="7">
        <v>329</v>
      </c>
      <c r="DI18" s="7">
        <v>310</v>
      </c>
      <c r="DJ18" s="7">
        <v>283</v>
      </c>
      <c r="DK18" s="7">
        <v>296</v>
      </c>
      <c r="DL18" s="7">
        <v>263</v>
      </c>
      <c r="DM18" s="7">
        <v>300</v>
      </c>
      <c r="DN18" s="7">
        <v>303</v>
      </c>
      <c r="DO18" s="7">
        <v>290</v>
      </c>
      <c r="DP18" s="7">
        <v>322</v>
      </c>
      <c r="DQ18" s="7">
        <v>318</v>
      </c>
      <c r="DR18" s="7">
        <v>300</v>
      </c>
      <c r="DS18" s="7">
        <v>249</v>
      </c>
      <c r="DT18" s="7">
        <v>311</v>
      </c>
      <c r="DU18" s="7">
        <v>296</v>
      </c>
      <c r="DV18" s="7">
        <v>264</v>
      </c>
      <c r="DW18" s="7">
        <v>282</v>
      </c>
      <c r="DX18" s="7">
        <v>286</v>
      </c>
      <c r="DY18" s="7">
        <v>286</v>
      </c>
      <c r="DZ18" s="7">
        <v>241</v>
      </c>
      <c r="EA18" s="7">
        <v>274</v>
      </c>
      <c r="EB18" s="7">
        <v>279</v>
      </c>
      <c r="EC18" s="7">
        <v>229</v>
      </c>
      <c r="ED18" s="7">
        <v>203</v>
      </c>
      <c r="EE18" s="7">
        <v>231</v>
      </c>
      <c r="EF18" s="7">
        <v>245</v>
      </c>
      <c r="EG18" s="7">
        <v>202</v>
      </c>
      <c r="EH18" s="7">
        <v>177</v>
      </c>
      <c r="EI18" s="7">
        <v>222</v>
      </c>
      <c r="EJ18" s="7">
        <v>216</v>
      </c>
      <c r="EK18" s="7">
        <v>220</v>
      </c>
      <c r="EL18" s="7">
        <v>185</v>
      </c>
      <c r="EM18" s="7">
        <v>191</v>
      </c>
      <c r="EN18" s="7">
        <v>184</v>
      </c>
      <c r="EO18" s="7">
        <v>179</v>
      </c>
      <c r="EP18" s="7">
        <v>5645</v>
      </c>
      <c r="EQ18" s="7">
        <v>5705</v>
      </c>
      <c r="ER18" s="7">
        <v>5762</v>
      </c>
      <c r="ES18" s="7">
        <v>5686</v>
      </c>
      <c r="ET18" s="7">
        <v>5655</v>
      </c>
      <c r="EU18" s="7">
        <v>5796</v>
      </c>
    </row>
    <row r="19" spans="1:151" x14ac:dyDescent="0.25">
      <c r="A19" s="5">
        <v>43813</v>
      </c>
      <c r="B19" s="7">
        <v>167</v>
      </c>
      <c r="C19" s="7">
        <v>148</v>
      </c>
      <c r="D19" s="7">
        <v>152</v>
      </c>
      <c r="E19" s="7">
        <v>149</v>
      </c>
      <c r="F19" s="7">
        <v>159</v>
      </c>
      <c r="G19" s="7">
        <v>137</v>
      </c>
      <c r="H19" s="7">
        <v>150</v>
      </c>
      <c r="I19" s="7">
        <v>166</v>
      </c>
      <c r="J19" s="7">
        <v>160</v>
      </c>
      <c r="K19" s="7">
        <v>159</v>
      </c>
      <c r="L19" s="7">
        <v>150</v>
      </c>
      <c r="M19" s="7">
        <v>148</v>
      </c>
      <c r="N19" s="7">
        <v>139</v>
      </c>
      <c r="O19" s="7">
        <v>143</v>
      </c>
      <c r="P19" s="7">
        <v>144</v>
      </c>
      <c r="Q19" s="7">
        <v>162</v>
      </c>
      <c r="R19" s="7">
        <v>158</v>
      </c>
      <c r="S19" s="7">
        <v>159</v>
      </c>
      <c r="T19" s="7">
        <v>163</v>
      </c>
      <c r="U19" s="7">
        <v>160</v>
      </c>
      <c r="V19" s="7">
        <v>150</v>
      </c>
      <c r="W19" s="7">
        <v>165</v>
      </c>
      <c r="X19" s="7">
        <v>160</v>
      </c>
      <c r="Y19" s="7">
        <v>165</v>
      </c>
      <c r="Z19" s="7">
        <v>155</v>
      </c>
      <c r="AA19" s="7">
        <v>153</v>
      </c>
      <c r="AB19" s="7">
        <v>137</v>
      </c>
      <c r="AC19" s="7">
        <v>162</v>
      </c>
      <c r="AD19" s="7">
        <v>136</v>
      </c>
      <c r="AE19" s="7">
        <v>141</v>
      </c>
      <c r="AF19" s="7">
        <v>153</v>
      </c>
      <c r="AG19" s="7">
        <v>139</v>
      </c>
      <c r="AH19" s="7">
        <v>151</v>
      </c>
      <c r="AI19" s="7">
        <v>159</v>
      </c>
      <c r="AJ19" s="7">
        <v>157</v>
      </c>
      <c r="AK19" s="7">
        <v>151</v>
      </c>
      <c r="AL19" s="7">
        <v>160</v>
      </c>
      <c r="AM19" s="7">
        <v>158</v>
      </c>
      <c r="AN19" s="7">
        <v>187</v>
      </c>
      <c r="AO19" s="7">
        <v>165</v>
      </c>
      <c r="AP19" s="7">
        <v>192</v>
      </c>
      <c r="AQ19" s="7">
        <v>183</v>
      </c>
      <c r="AR19" s="7">
        <v>207</v>
      </c>
      <c r="AS19" s="7">
        <v>230</v>
      </c>
      <c r="AT19" s="7">
        <v>229</v>
      </c>
      <c r="AU19" s="7">
        <v>213</v>
      </c>
      <c r="AV19" s="7">
        <v>199</v>
      </c>
      <c r="AW19" s="7">
        <v>226</v>
      </c>
      <c r="AX19" s="7">
        <v>238</v>
      </c>
      <c r="AY19" s="7">
        <v>218</v>
      </c>
      <c r="AZ19" s="7">
        <v>276</v>
      </c>
      <c r="BA19" s="7">
        <v>323</v>
      </c>
      <c r="BB19" s="7">
        <v>317</v>
      </c>
      <c r="BC19" s="7">
        <v>286</v>
      </c>
      <c r="BD19" s="7">
        <v>285</v>
      </c>
      <c r="BE19" s="7">
        <v>303</v>
      </c>
      <c r="BF19" s="7">
        <v>331</v>
      </c>
      <c r="BG19" s="7">
        <v>276</v>
      </c>
      <c r="BH19" s="7">
        <v>276</v>
      </c>
      <c r="BI19" s="7">
        <v>270</v>
      </c>
      <c r="BJ19" s="7">
        <v>264</v>
      </c>
      <c r="BK19" s="7">
        <v>278</v>
      </c>
      <c r="BL19" s="7">
        <v>312</v>
      </c>
      <c r="BM19" s="7">
        <v>312</v>
      </c>
      <c r="BN19" s="7">
        <v>286</v>
      </c>
      <c r="BO19" s="7">
        <v>303</v>
      </c>
      <c r="BP19" s="7">
        <v>286</v>
      </c>
      <c r="BQ19" s="7">
        <v>343</v>
      </c>
      <c r="BR19" s="7">
        <v>338</v>
      </c>
      <c r="BS19" s="7">
        <v>319</v>
      </c>
      <c r="BT19" s="7">
        <v>270</v>
      </c>
      <c r="BU19" s="7">
        <v>258</v>
      </c>
      <c r="BV19" s="7">
        <v>216</v>
      </c>
      <c r="BW19" s="7">
        <v>269</v>
      </c>
      <c r="BX19" s="7">
        <v>273</v>
      </c>
      <c r="BY19" s="7">
        <v>267</v>
      </c>
      <c r="BZ19" s="7">
        <v>262</v>
      </c>
      <c r="CA19" s="7">
        <v>286</v>
      </c>
      <c r="CB19" s="7">
        <v>262</v>
      </c>
      <c r="CC19" s="7">
        <v>306</v>
      </c>
      <c r="CD19" s="7">
        <v>338</v>
      </c>
      <c r="CE19" s="7">
        <v>322</v>
      </c>
      <c r="CF19" s="7">
        <v>273</v>
      </c>
      <c r="CG19" s="7">
        <v>267</v>
      </c>
      <c r="CH19" s="7">
        <v>264</v>
      </c>
      <c r="CI19" s="7">
        <v>333</v>
      </c>
      <c r="CJ19" s="7">
        <v>338</v>
      </c>
      <c r="CK19" s="7">
        <v>287</v>
      </c>
      <c r="CL19" s="7">
        <v>307</v>
      </c>
      <c r="CM19" s="7">
        <v>295</v>
      </c>
      <c r="CN19" s="7">
        <v>294</v>
      </c>
      <c r="CO19" s="7">
        <v>305</v>
      </c>
      <c r="CP19" s="7">
        <v>283</v>
      </c>
      <c r="CQ19" s="7">
        <v>294</v>
      </c>
      <c r="CR19" s="7">
        <v>271</v>
      </c>
      <c r="CS19" s="7">
        <v>257</v>
      </c>
      <c r="CT19" s="7">
        <v>265</v>
      </c>
      <c r="CU19" s="7">
        <v>249</v>
      </c>
      <c r="CV19" s="7">
        <v>227</v>
      </c>
      <c r="CW19" s="7">
        <v>238</v>
      </c>
      <c r="CX19" s="7">
        <v>228</v>
      </c>
      <c r="CY19" s="7">
        <v>234</v>
      </c>
      <c r="CZ19" s="7">
        <v>242</v>
      </c>
      <c r="DA19" s="7">
        <v>276</v>
      </c>
      <c r="DB19" s="7">
        <v>312</v>
      </c>
      <c r="DC19" s="7">
        <v>272</v>
      </c>
      <c r="DD19" s="7">
        <v>279</v>
      </c>
      <c r="DE19" s="7">
        <v>298</v>
      </c>
      <c r="DF19" s="7">
        <v>279</v>
      </c>
      <c r="DG19" s="7">
        <v>253</v>
      </c>
      <c r="DH19" s="7">
        <v>267</v>
      </c>
      <c r="DI19" s="7">
        <v>284</v>
      </c>
      <c r="DJ19" s="7">
        <v>323</v>
      </c>
      <c r="DK19" s="7">
        <v>382</v>
      </c>
      <c r="DL19" s="7">
        <v>363</v>
      </c>
      <c r="DM19" s="7">
        <v>293</v>
      </c>
      <c r="DN19" s="7">
        <v>294</v>
      </c>
      <c r="DO19" s="7">
        <v>268</v>
      </c>
      <c r="DP19" s="7">
        <v>247</v>
      </c>
      <c r="DQ19" s="7">
        <v>241</v>
      </c>
      <c r="DR19" s="7">
        <v>309</v>
      </c>
      <c r="DS19" s="7">
        <v>220</v>
      </c>
      <c r="DT19" s="7">
        <v>262</v>
      </c>
      <c r="DU19" s="7">
        <v>236</v>
      </c>
      <c r="DV19" s="7">
        <v>242</v>
      </c>
      <c r="DW19" s="7">
        <v>243</v>
      </c>
      <c r="DX19" s="7">
        <v>242</v>
      </c>
      <c r="DY19" s="7">
        <v>236</v>
      </c>
      <c r="DZ19" s="7">
        <v>283</v>
      </c>
      <c r="EA19" s="7">
        <v>329</v>
      </c>
      <c r="EB19" s="7">
        <v>276</v>
      </c>
      <c r="EC19" s="7">
        <v>247</v>
      </c>
      <c r="ED19" s="7">
        <v>227</v>
      </c>
      <c r="EE19" s="7">
        <v>220</v>
      </c>
      <c r="EF19" s="7">
        <v>191</v>
      </c>
      <c r="EG19" s="7">
        <v>202</v>
      </c>
      <c r="EH19" s="7">
        <v>230</v>
      </c>
      <c r="EI19" s="7">
        <v>243</v>
      </c>
      <c r="EJ19" s="7">
        <v>231</v>
      </c>
      <c r="EK19" s="7">
        <v>223</v>
      </c>
      <c r="EL19" s="7">
        <v>201</v>
      </c>
      <c r="EM19" s="7">
        <v>178</v>
      </c>
      <c r="EN19" s="7">
        <v>155</v>
      </c>
      <c r="EO19" s="7">
        <v>164</v>
      </c>
      <c r="EP19" s="7">
        <v>5561</v>
      </c>
      <c r="EQ19" s="7">
        <v>5622</v>
      </c>
      <c r="ER19" s="7">
        <v>5836</v>
      </c>
      <c r="ES19" s="7">
        <v>5741</v>
      </c>
      <c r="ET19" s="7">
        <v>5553</v>
      </c>
      <c r="EU19" s="7">
        <v>5584</v>
      </c>
    </row>
    <row r="20" spans="1:151" x14ac:dyDescent="0.25">
      <c r="A20" s="5">
        <v>43814</v>
      </c>
      <c r="B20" s="7">
        <v>147</v>
      </c>
      <c r="C20" s="7">
        <v>147</v>
      </c>
      <c r="D20" s="7">
        <v>146</v>
      </c>
      <c r="E20" s="7">
        <v>169</v>
      </c>
      <c r="F20" s="7">
        <v>172</v>
      </c>
      <c r="G20" s="7">
        <v>166</v>
      </c>
      <c r="H20" s="7">
        <v>144</v>
      </c>
      <c r="I20" s="7">
        <v>156</v>
      </c>
      <c r="J20" s="7">
        <v>173</v>
      </c>
      <c r="K20" s="7">
        <v>139</v>
      </c>
      <c r="L20" s="7">
        <v>129</v>
      </c>
      <c r="M20" s="7">
        <v>147</v>
      </c>
      <c r="N20" s="7">
        <v>160</v>
      </c>
      <c r="O20" s="7">
        <v>172</v>
      </c>
      <c r="P20" s="7">
        <v>161</v>
      </c>
      <c r="Q20" s="7">
        <v>176</v>
      </c>
      <c r="R20" s="7">
        <v>163</v>
      </c>
      <c r="S20" s="7">
        <v>153</v>
      </c>
      <c r="T20" s="7">
        <v>153</v>
      </c>
      <c r="U20" s="7">
        <v>173</v>
      </c>
      <c r="V20" s="7">
        <v>147</v>
      </c>
      <c r="W20" s="7">
        <v>157</v>
      </c>
      <c r="X20" s="7">
        <v>171</v>
      </c>
      <c r="Y20" s="7">
        <v>155</v>
      </c>
      <c r="Z20" s="7">
        <v>153</v>
      </c>
      <c r="AA20" s="7">
        <v>182</v>
      </c>
      <c r="AB20" s="7">
        <v>171</v>
      </c>
      <c r="AC20" s="7">
        <v>178</v>
      </c>
      <c r="AD20" s="7">
        <v>181</v>
      </c>
      <c r="AE20" s="7">
        <v>149</v>
      </c>
      <c r="AF20" s="7">
        <v>138</v>
      </c>
      <c r="AG20" s="7">
        <v>154</v>
      </c>
      <c r="AH20" s="7">
        <v>170</v>
      </c>
      <c r="AI20" s="7">
        <v>169</v>
      </c>
      <c r="AJ20" s="7">
        <v>153</v>
      </c>
      <c r="AK20" s="7">
        <v>162</v>
      </c>
      <c r="AL20" s="7">
        <v>171</v>
      </c>
      <c r="AM20" s="7">
        <v>173</v>
      </c>
      <c r="AN20" s="7">
        <v>184</v>
      </c>
      <c r="AO20" s="7">
        <v>199</v>
      </c>
      <c r="AP20" s="7">
        <v>225</v>
      </c>
      <c r="AQ20" s="7">
        <v>186</v>
      </c>
      <c r="AR20" s="7">
        <v>189</v>
      </c>
      <c r="AS20" s="7">
        <v>254</v>
      </c>
      <c r="AT20" s="7">
        <v>237</v>
      </c>
      <c r="AU20" s="7">
        <v>232</v>
      </c>
      <c r="AV20" s="7">
        <v>346</v>
      </c>
      <c r="AW20" s="7">
        <v>301</v>
      </c>
      <c r="AX20" s="7">
        <v>276</v>
      </c>
      <c r="AY20" s="7">
        <v>299</v>
      </c>
      <c r="AZ20" s="7">
        <v>282</v>
      </c>
      <c r="BA20" s="7">
        <v>290</v>
      </c>
      <c r="BB20" s="7">
        <v>307</v>
      </c>
      <c r="BC20" s="7">
        <v>278</v>
      </c>
      <c r="BD20" s="7">
        <v>242</v>
      </c>
      <c r="BE20" s="7">
        <v>261</v>
      </c>
      <c r="BF20" s="7">
        <v>242</v>
      </c>
      <c r="BG20" s="7">
        <v>279</v>
      </c>
      <c r="BH20" s="7">
        <v>323</v>
      </c>
      <c r="BI20" s="7">
        <v>299</v>
      </c>
      <c r="BJ20" s="7">
        <v>270</v>
      </c>
      <c r="BK20" s="7">
        <v>273</v>
      </c>
      <c r="BL20" s="7">
        <v>276</v>
      </c>
      <c r="BM20" s="7">
        <v>254</v>
      </c>
      <c r="BN20" s="7">
        <v>237</v>
      </c>
      <c r="BO20" s="7">
        <v>254</v>
      </c>
      <c r="BP20" s="7">
        <v>276</v>
      </c>
      <c r="BQ20" s="7">
        <v>252</v>
      </c>
      <c r="BR20" s="7">
        <v>245</v>
      </c>
      <c r="BS20" s="7">
        <v>255</v>
      </c>
      <c r="BT20" s="7">
        <v>234</v>
      </c>
      <c r="BU20" s="7">
        <v>255</v>
      </c>
      <c r="BV20" s="7">
        <v>224</v>
      </c>
      <c r="BW20" s="7">
        <v>222</v>
      </c>
      <c r="BX20" s="7">
        <v>271</v>
      </c>
      <c r="BY20" s="7">
        <v>299</v>
      </c>
      <c r="BZ20" s="7">
        <v>271</v>
      </c>
      <c r="CA20" s="7">
        <v>295</v>
      </c>
      <c r="CB20" s="7">
        <v>269</v>
      </c>
      <c r="CC20" s="7">
        <v>242</v>
      </c>
      <c r="CD20" s="7">
        <v>231</v>
      </c>
      <c r="CE20" s="7">
        <v>242</v>
      </c>
      <c r="CF20" s="7">
        <v>236</v>
      </c>
      <c r="CG20" s="7">
        <v>250</v>
      </c>
      <c r="CH20" s="7">
        <v>247</v>
      </c>
      <c r="CI20" s="7">
        <v>242</v>
      </c>
      <c r="CJ20" s="7">
        <v>265</v>
      </c>
      <c r="CK20" s="7">
        <v>261</v>
      </c>
      <c r="CL20" s="7">
        <v>241</v>
      </c>
      <c r="CM20" s="7">
        <v>244</v>
      </c>
      <c r="CN20" s="7">
        <v>243</v>
      </c>
      <c r="CO20" s="7">
        <v>253</v>
      </c>
      <c r="CP20" s="7">
        <v>286</v>
      </c>
      <c r="CQ20" s="7">
        <v>243</v>
      </c>
      <c r="CR20" s="7">
        <v>240</v>
      </c>
      <c r="CS20" s="7">
        <v>180</v>
      </c>
      <c r="CT20" s="7">
        <v>213</v>
      </c>
      <c r="CU20" s="7">
        <v>206</v>
      </c>
      <c r="CV20" s="7">
        <v>230</v>
      </c>
      <c r="CW20" s="7">
        <v>240</v>
      </c>
      <c r="CX20" s="7">
        <v>226</v>
      </c>
      <c r="CY20" s="7">
        <v>242</v>
      </c>
      <c r="CZ20" s="7">
        <v>236</v>
      </c>
      <c r="DA20" s="7">
        <v>241</v>
      </c>
      <c r="DB20" s="7">
        <v>251</v>
      </c>
      <c r="DC20" s="7">
        <v>256</v>
      </c>
      <c r="DD20" s="7">
        <v>224</v>
      </c>
      <c r="DE20" s="7">
        <v>268</v>
      </c>
      <c r="DF20" s="7">
        <v>274</v>
      </c>
      <c r="DG20" s="7">
        <v>226</v>
      </c>
      <c r="DH20" s="7">
        <v>255</v>
      </c>
      <c r="DI20" s="7">
        <v>260</v>
      </c>
      <c r="DJ20" s="7">
        <v>242</v>
      </c>
      <c r="DK20" s="7">
        <v>246</v>
      </c>
      <c r="DL20" s="7">
        <v>228</v>
      </c>
      <c r="DM20" s="7">
        <v>236</v>
      </c>
      <c r="DN20" s="7">
        <v>243</v>
      </c>
      <c r="DO20" s="7">
        <v>235</v>
      </c>
      <c r="DP20" s="7">
        <v>249</v>
      </c>
      <c r="DQ20" s="7">
        <v>279</v>
      </c>
      <c r="DR20" s="7">
        <v>234</v>
      </c>
      <c r="DS20" s="7">
        <v>212</v>
      </c>
      <c r="DT20" s="7">
        <v>228</v>
      </c>
      <c r="DU20" s="7">
        <v>257</v>
      </c>
      <c r="DV20" s="7">
        <v>286</v>
      </c>
      <c r="DW20" s="7">
        <v>251</v>
      </c>
      <c r="DX20" s="7">
        <v>249</v>
      </c>
      <c r="DY20" s="7">
        <v>269</v>
      </c>
      <c r="DZ20" s="7">
        <v>254</v>
      </c>
      <c r="EA20" s="7">
        <v>219</v>
      </c>
      <c r="EB20" s="7">
        <v>228</v>
      </c>
      <c r="EC20" s="7">
        <v>221</v>
      </c>
      <c r="ED20" s="7">
        <v>236</v>
      </c>
      <c r="EE20" s="7">
        <v>245</v>
      </c>
      <c r="EF20" s="7">
        <v>233</v>
      </c>
      <c r="EG20" s="7">
        <v>199</v>
      </c>
      <c r="EH20" s="7">
        <v>172</v>
      </c>
      <c r="EI20" s="7">
        <v>165</v>
      </c>
      <c r="EJ20" s="7">
        <v>174</v>
      </c>
      <c r="EK20" s="7">
        <v>156</v>
      </c>
      <c r="EL20" s="7">
        <v>163</v>
      </c>
      <c r="EM20" s="7">
        <v>167</v>
      </c>
      <c r="EN20" s="7">
        <v>162</v>
      </c>
      <c r="EO20" s="7">
        <v>144</v>
      </c>
      <c r="EP20" s="7">
        <v>5146</v>
      </c>
      <c r="EQ20" s="7">
        <v>5246</v>
      </c>
      <c r="ER20" s="7">
        <v>5344</v>
      </c>
      <c r="ES20" s="7">
        <v>5375</v>
      </c>
      <c r="ET20" s="7">
        <v>5418</v>
      </c>
      <c r="EU20" s="7">
        <v>5290</v>
      </c>
    </row>
    <row r="21" spans="1:151" x14ac:dyDescent="0.25">
      <c r="A21" s="5">
        <v>43815</v>
      </c>
      <c r="B21" s="7">
        <v>146</v>
      </c>
      <c r="C21" s="7">
        <v>159</v>
      </c>
      <c r="D21" s="7">
        <v>161</v>
      </c>
      <c r="E21" s="7">
        <v>147</v>
      </c>
      <c r="F21" s="7">
        <v>147</v>
      </c>
      <c r="G21" s="7">
        <v>155</v>
      </c>
      <c r="H21" s="7">
        <v>174</v>
      </c>
      <c r="I21" s="7">
        <v>174</v>
      </c>
      <c r="J21" s="7">
        <v>158</v>
      </c>
      <c r="K21" s="7">
        <v>168</v>
      </c>
      <c r="L21" s="7">
        <v>177</v>
      </c>
      <c r="M21" s="7">
        <v>152</v>
      </c>
      <c r="N21" s="7">
        <v>168</v>
      </c>
      <c r="O21" s="7">
        <v>161</v>
      </c>
      <c r="P21" s="7">
        <v>157</v>
      </c>
      <c r="Q21" s="7">
        <v>159</v>
      </c>
      <c r="R21" s="7">
        <v>147</v>
      </c>
      <c r="S21" s="7">
        <v>150</v>
      </c>
      <c r="T21" s="7">
        <v>149</v>
      </c>
      <c r="U21" s="7">
        <v>181</v>
      </c>
      <c r="V21" s="7">
        <v>171</v>
      </c>
      <c r="W21" s="7">
        <v>159</v>
      </c>
      <c r="X21" s="7">
        <v>156</v>
      </c>
      <c r="Y21" s="7">
        <v>172</v>
      </c>
      <c r="Z21" s="7">
        <v>169</v>
      </c>
      <c r="AA21" s="7">
        <v>175</v>
      </c>
      <c r="AB21" s="7">
        <v>183</v>
      </c>
      <c r="AC21" s="7">
        <v>166</v>
      </c>
      <c r="AD21" s="7">
        <v>158</v>
      </c>
      <c r="AE21" s="7">
        <v>171</v>
      </c>
      <c r="AF21" s="7">
        <v>156</v>
      </c>
      <c r="AG21" s="7">
        <v>158</v>
      </c>
      <c r="AH21" s="7">
        <v>157</v>
      </c>
      <c r="AI21" s="7">
        <v>189</v>
      </c>
      <c r="AJ21" s="7">
        <v>169</v>
      </c>
      <c r="AK21" s="7">
        <v>183</v>
      </c>
      <c r="AL21" s="7">
        <v>187</v>
      </c>
      <c r="AM21" s="7">
        <v>183</v>
      </c>
      <c r="AN21" s="7">
        <v>179</v>
      </c>
      <c r="AO21" s="7">
        <v>193</v>
      </c>
      <c r="AP21" s="7">
        <v>185</v>
      </c>
      <c r="AQ21" s="7">
        <v>183</v>
      </c>
      <c r="AR21" s="7">
        <v>192</v>
      </c>
      <c r="AS21" s="7">
        <v>171</v>
      </c>
      <c r="AT21" s="7">
        <v>269</v>
      </c>
      <c r="AU21" s="7">
        <v>259</v>
      </c>
      <c r="AV21" s="7">
        <v>222</v>
      </c>
      <c r="AW21" s="7">
        <v>240</v>
      </c>
      <c r="AX21" s="7">
        <v>248</v>
      </c>
      <c r="AY21" s="7">
        <v>290</v>
      </c>
      <c r="AZ21" s="7">
        <v>283</v>
      </c>
      <c r="BA21" s="7">
        <v>311</v>
      </c>
      <c r="BB21" s="7">
        <v>312</v>
      </c>
      <c r="BC21" s="7">
        <v>296</v>
      </c>
      <c r="BD21" s="7">
        <v>320</v>
      </c>
      <c r="BE21" s="7">
        <v>277</v>
      </c>
      <c r="BF21" s="7">
        <v>338</v>
      </c>
      <c r="BG21" s="7">
        <v>330</v>
      </c>
      <c r="BH21" s="7">
        <v>326</v>
      </c>
      <c r="BI21" s="7">
        <v>285</v>
      </c>
      <c r="BJ21" s="7">
        <v>338</v>
      </c>
      <c r="BK21" s="7">
        <v>334</v>
      </c>
      <c r="BL21" s="7">
        <v>282</v>
      </c>
      <c r="BM21" s="7">
        <v>323</v>
      </c>
      <c r="BN21" s="7">
        <v>300</v>
      </c>
      <c r="BO21" s="7">
        <v>274</v>
      </c>
      <c r="BP21" s="7">
        <v>262</v>
      </c>
      <c r="BQ21" s="7">
        <v>304</v>
      </c>
      <c r="BR21" s="7">
        <v>344</v>
      </c>
      <c r="BS21" s="7">
        <v>318</v>
      </c>
      <c r="BT21" s="7">
        <v>333</v>
      </c>
      <c r="BU21" s="7">
        <v>317</v>
      </c>
      <c r="BV21" s="7">
        <v>286</v>
      </c>
      <c r="BW21" s="7">
        <v>277</v>
      </c>
      <c r="BX21" s="7">
        <v>295</v>
      </c>
      <c r="BY21" s="7">
        <v>284</v>
      </c>
      <c r="BZ21" s="7">
        <v>345</v>
      </c>
      <c r="CA21" s="7">
        <v>305</v>
      </c>
      <c r="CB21" s="7">
        <v>285</v>
      </c>
      <c r="CC21" s="7">
        <v>282</v>
      </c>
      <c r="CD21" s="7">
        <v>279</v>
      </c>
      <c r="CE21" s="7">
        <v>264</v>
      </c>
      <c r="CF21" s="7">
        <v>309</v>
      </c>
      <c r="CG21" s="7">
        <v>312</v>
      </c>
      <c r="CH21" s="7">
        <v>278</v>
      </c>
      <c r="CI21" s="7">
        <v>268</v>
      </c>
      <c r="CJ21" s="7">
        <v>325</v>
      </c>
      <c r="CK21" s="7">
        <v>298</v>
      </c>
      <c r="CL21" s="7">
        <v>244</v>
      </c>
      <c r="CM21" s="7">
        <v>248</v>
      </c>
      <c r="CN21" s="7">
        <v>265</v>
      </c>
      <c r="CO21" s="7">
        <v>335</v>
      </c>
      <c r="CP21" s="7">
        <v>308</v>
      </c>
      <c r="CQ21" s="7">
        <v>240</v>
      </c>
      <c r="CR21" s="7">
        <v>260</v>
      </c>
      <c r="CS21" s="7">
        <v>239</v>
      </c>
      <c r="CT21" s="7">
        <v>233</v>
      </c>
      <c r="CU21" s="7">
        <v>244</v>
      </c>
      <c r="CV21" s="7">
        <v>244</v>
      </c>
      <c r="CW21" s="7">
        <v>268</v>
      </c>
      <c r="CX21" s="7">
        <v>293</v>
      </c>
      <c r="CY21" s="7">
        <v>286</v>
      </c>
      <c r="CZ21" s="7">
        <v>281</v>
      </c>
      <c r="DA21" s="7">
        <v>282</v>
      </c>
      <c r="DB21" s="7">
        <v>271</v>
      </c>
      <c r="DC21" s="7">
        <v>249</v>
      </c>
      <c r="DD21" s="7">
        <v>299</v>
      </c>
      <c r="DE21" s="7">
        <v>289</v>
      </c>
      <c r="DF21" s="7">
        <v>264</v>
      </c>
      <c r="DG21" s="7">
        <v>220</v>
      </c>
      <c r="DH21" s="7">
        <v>259</v>
      </c>
      <c r="DI21" s="7">
        <v>222</v>
      </c>
      <c r="DJ21" s="7">
        <v>213</v>
      </c>
      <c r="DK21" s="7">
        <v>231</v>
      </c>
      <c r="DL21" s="7">
        <v>288</v>
      </c>
      <c r="DM21" s="7">
        <v>232</v>
      </c>
      <c r="DN21" s="7">
        <v>259</v>
      </c>
      <c r="DO21" s="7">
        <v>253</v>
      </c>
      <c r="DP21" s="7">
        <v>237</v>
      </c>
      <c r="DQ21" s="7">
        <v>248</v>
      </c>
      <c r="DR21" s="7">
        <v>222</v>
      </c>
      <c r="DS21" s="7">
        <v>251</v>
      </c>
      <c r="DT21" s="7">
        <v>222</v>
      </c>
      <c r="DU21" s="7">
        <v>258</v>
      </c>
      <c r="DV21" s="7">
        <v>249</v>
      </c>
      <c r="DW21" s="7">
        <v>264</v>
      </c>
      <c r="DX21" s="7">
        <v>256</v>
      </c>
      <c r="DY21" s="7">
        <v>234</v>
      </c>
      <c r="DZ21" s="7">
        <v>207</v>
      </c>
      <c r="EA21" s="7">
        <v>229</v>
      </c>
      <c r="EB21" s="7">
        <v>217</v>
      </c>
      <c r="EC21" s="7">
        <v>218</v>
      </c>
      <c r="ED21" s="7">
        <v>247</v>
      </c>
      <c r="EE21" s="7">
        <v>256</v>
      </c>
      <c r="EF21" s="7">
        <v>222</v>
      </c>
      <c r="EG21" s="7">
        <v>197</v>
      </c>
      <c r="EH21" s="7">
        <v>196</v>
      </c>
      <c r="EI21" s="7">
        <v>224</v>
      </c>
      <c r="EJ21" s="7">
        <v>200</v>
      </c>
      <c r="EK21" s="7">
        <v>195</v>
      </c>
      <c r="EL21" s="7">
        <v>148</v>
      </c>
      <c r="EM21" s="7">
        <v>175</v>
      </c>
      <c r="EN21" s="7">
        <v>155</v>
      </c>
      <c r="EO21" s="7">
        <v>137</v>
      </c>
      <c r="EP21" s="7">
        <v>5614</v>
      </c>
      <c r="EQ21" s="7">
        <v>5643</v>
      </c>
      <c r="ER21" s="7">
        <v>5721</v>
      </c>
      <c r="ES21" s="7">
        <v>5659</v>
      </c>
      <c r="ET21" s="7">
        <v>5649</v>
      </c>
      <c r="EU21" s="7">
        <v>5579</v>
      </c>
    </row>
    <row r="22" spans="1:151" x14ac:dyDescent="0.25">
      <c r="A22" s="5">
        <v>43816</v>
      </c>
      <c r="B22" s="7">
        <v>156</v>
      </c>
      <c r="C22" s="7">
        <v>146</v>
      </c>
      <c r="D22" s="7">
        <v>142</v>
      </c>
      <c r="E22" s="7">
        <v>145</v>
      </c>
      <c r="F22" s="7">
        <v>148</v>
      </c>
      <c r="G22" s="7">
        <v>159</v>
      </c>
      <c r="H22" s="7">
        <v>146</v>
      </c>
      <c r="I22" s="7">
        <v>170</v>
      </c>
      <c r="J22" s="7">
        <v>174</v>
      </c>
      <c r="K22" s="7">
        <v>161</v>
      </c>
      <c r="L22" s="7">
        <v>140</v>
      </c>
      <c r="M22" s="7">
        <v>152</v>
      </c>
      <c r="N22" s="7">
        <v>143</v>
      </c>
      <c r="O22" s="7">
        <v>146</v>
      </c>
      <c r="P22" s="7">
        <v>151</v>
      </c>
      <c r="Q22" s="7">
        <v>147</v>
      </c>
      <c r="R22" s="7">
        <v>138</v>
      </c>
      <c r="S22" s="7">
        <v>145</v>
      </c>
      <c r="T22" s="7">
        <v>149</v>
      </c>
      <c r="U22" s="7">
        <v>138</v>
      </c>
      <c r="V22" s="7">
        <v>147</v>
      </c>
      <c r="W22" s="7">
        <v>170</v>
      </c>
      <c r="X22" s="7">
        <v>163</v>
      </c>
      <c r="Y22" s="7">
        <v>163</v>
      </c>
      <c r="Z22" s="7">
        <v>181</v>
      </c>
      <c r="AA22" s="7">
        <v>171</v>
      </c>
      <c r="AB22" s="7">
        <v>148</v>
      </c>
      <c r="AC22" s="7">
        <v>166</v>
      </c>
      <c r="AD22" s="7">
        <v>147</v>
      </c>
      <c r="AE22" s="7">
        <v>160</v>
      </c>
      <c r="AF22" s="7">
        <v>136</v>
      </c>
      <c r="AG22" s="7">
        <v>162</v>
      </c>
      <c r="AH22" s="7">
        <v>146</v>
      </c>
      <c r="AI22" s="7">
        <v>166</v>
      </c>
      <c r="AJ22" s="7">
        <v>169</v>
      </c>
      <c r="AK22" s="7">
        <v>160</v>
      </c>
      <c r="AL22" s="7">
        <v>143</v>
      </c>
      <c r="AM22" s="7">
        <v>145</v>
      </c>
      <c r="AN22" s="7">
        <v>182</v>
      </c>
      <c r="AO22" s="7">
        <v>165</v>
      </c>
      <c r="AP22" s="7">
        <v>154</v>
      </c>
      <c r="AQ22" s="7">
        <v>155</v>
      </c>
      <c r="AR22" s="7">
        <v>151</v>
      </c>
      <c r="AS22" s="7">
        <v>185</v>
      </c>
      <c r="AT22" s="7">
        <v>269</v>
      </c>
      <c r="AU22" s="7">
        <v>273</v>
      </c>
      <c r="AV22" s="7">
        <v>288</v>
      </c>
      <c r="AW22" s="7">
        <v>226</v>
      </c>
      <c r="AX22" s="7">
        <v>220</v>
      </c>
      <c r="AY22" s="7">
        <v>270</v>
      </c>
      <c r="AZ22" s="7">
        <v>312</v>
      </c>
      <c r="BA22" s="7">
        <v>263</v>
      </c>
      <c r="BB22" s="7">
        <v>265</v>
      </c>
      <c r="BC22" s="7">
        <v>264</v>
      </c>
      <c r="BD22" s="7">
        <v>310</v>
      </c>
      <c r="BE22" s="7">
        <v>317</v>
      </c>
      <c r="BF22" s="7">
        <v>303</v>
      </c>
      <c r="BG22" s="7">
        <v>303</v>
      </c>
      <c r="BH22" s="7">
        <v>310</v>
      </c>
      <c r="BI22" s="7">
        <v>286</v>
      </c>
      <c r="BJ22" s="7">
        <v>267</v>
      </c>
      <c r="BK22" s="7">
        <v>284</v>
      </c>
      <c r="BL22" s="7">
        <v>286</v>
      </c>
      <c r="BM22" s="7">
        <v>295</v>
      </c>
      <c r="BN22" s="7">
        <v>316</v>
      </c>
      <c r="BO22" s="7">
        <v>304</v>
      </c>
      <c r="BP22" s="7">
        <v>296</v>
      </c>
      <c r="BQ22" s="7">
        <v>271</v>
      </c>
      <c r="BR22" s="7">
        <v>244</v>
      </c>
      <c r="BS22" s="7">
        <v>265</v>
      </c>
      <c r="BT22" s="7">
        <v>272</v>
      </c>
      <c r="BU22" s="7">
        <v>295</v>
      </c>
      <c r="BV22" s="7">
        <v>332</v>
      </c>
      <c r="BW22" s="7">
        <v>342</v>
      </c>
      <c r="BX22" s="7">
        <v>318</v>
      </c>
      <c r="BY22" s="7">
        <v>281</v>
      </c>
      <c r="BZ22" s="7">
        <v>255</v>
      </c>
      <c r="CA22" s="7">
        <v>251</v>
      </c>
      <c r="CB22" s="7">
        <v>288</v>
      </c>
      <c r="CC22" s="7">
        <v>323</v>
      </c>
      <c r="CD22" s="7">
        <v>304</v>
      </c>
      <c r="CE22" s="7">
        <v>322</v>
      </c>
      <c r="CF22" s="7">
        <v>333</v>
      </c>
      <c r="CG22" s="7">
        <v>333</v>
      </c>
      <c r="CH22" s="7">
        <v>267</v>
      </c>
      <c r="CI22" s="7">
        <v>269</v>
      </c>
      <c r="CJ22" s="7">
        <v>262</v>
      </c>
      <c r="CK22" s="7">
        <v>268</v>
      </c>
      <c r="CL22" s="7">
        <v>294</v>
      </c>
      <c r="CM22" s="7">
        <v>291</v>
      </c>
      <c r="CN22" s="7">
        <v>268</v>
      </c>
      <c r="CO22" s="7">
        <v>243</v>
      </c>
      <c r="CP22" s="7">
        <v>256</v>
      </c>
      <c r="CQ22" s="7">
        <v>248</v>
      </c>
      <c r="CR22" s="7">
        <v>236</v>
      </c>
      <c r="CS22" s="7">
        <v>245</v>
      </c>
      <c r="CT22" s="7">
        <v>233</v>
      </c>
      <c r="CU22" s="7">
        <v>248</v>
      </c>
      <c r="CV22" s="7">
        <v>215</v>
      </c>
      <c r="CW22" s="7">
        <v>297</v>
      </c>
      <c r="CX22" s="7">
        <v>306</v>
      </c>
      <c r="CY22" s="7">
        <v>319</v>
      </c>
      <c r="CZ22" s="7">
        <v>282</v>
      </c>
      <c r="DA22" s="7">
        <v>284</v>
      </c>
      <c r="DB22" s="7">
        <v>275</v>
      </c>
      <c r="DC22" s="7">
        <v>282</v>
      </c>
      <c r="DD22" s="7">
        <v>259</v>
      </c>
      <c r="DE22" s="7">
        <v>303</v>
      </c>
      <c r="DF22" s="7">
        <v>306</v>
      </c>
      <c r="DG22" s="7">
        <v>272</v>
      </c>
      <c r="DH22" s="7">
        <v>249</v>
      </c>
      <c r="DI22" s="7">
        <v>274</v>
      </c>
      <c r="DJ22" s="7">
        <v>252</v>
      </c>
      <c r="DK22" s="7">
        <v>221</v>
      </c>
      <c r="DL22" s="7">
        <v>262</v>
      </c>
      <c r="DM22" s="7">
        <v>298</v>
      </c>
      <c r="DN22" s="7">
        <v>349</v>
      </c>
      <c r="DO22" s="7">
        <v>284</v>
      </c>
      <c r="DP22" s="7">
        <v>242</v>
      </c>
      <c r="DQ22" s="7">
        <v>269</v>
      </c>
      <c r="DR22" s="7">
        <v>282</v>
      </c>
      <c r="DS22" s="7">
        <v>261</v>
      </c>
      <c r="DT22" s="7">
        <v>278</v>
      </c>
      <c r="DU22" s="7">
        <v>288</v>
      </c>
      <c r="DV22" s="7">
        <v>303</v>
      </c>
      <c r="DW22" s="7">
        <v>254</v>
      </c>
      <c r="DX22" s="7">
        <v>236</v>
      </c>
      <c r="DY22" s="7">
        <v>325</v>
      </c>
      <c r="DZ22" s="7">
        <v>277</v>
      </c>
      <c r="EA22" s="7">
        <v>280</v>
      </c>
      <c r="EB22" s="7">
        <v>262</v>
      </c>
      <c r="EC22" s="7">
        <v>242</v>
      </c>
      <c r="ED22" s="7">
        <v>251</v>
      </c>
      <c r="EE22" s="7">
        <v>259</v>
      </c>
      <c r="EF22" s="7">
        <v>244</v>
      </c>
      <c r="EG22" s="7">
        <v>236</v>
      </c>
      <c r="EH22" s="7">
        <v>212</v>
      </c>
      <c r="EI22" s="7">
        <v>188</v>
      </c>
      <c r="EJ22" s="7">
        <v>210</v>
      </c>
      <c r="EK22" s="7">
        <v>182</v>
      </c>
      <c r="EL22" s="7">
        <v>196</v>
      </c>
      <c r="EM22" s="7">
        <v>184</v>
      </c>
      <c r="EN22" s="7">
        <v>176</v>
      </c>
      <c r="EO22" s="7">
        <v>175</v>
      </c>
      <c r="EP22" s="7">
        <v>5515</v>
      </c>
      <c r="EQ22" s="7">
        <v>5711</v>
      </c>
      <c r="ER22" s="7">
        <v>5727</v>
      </c>
      <c r="ES22" s="7">
        <v>5763</v>
      </c>
      <c r="ET22" s="7">
        <v>5640</v>
      </c>
      <c r="EU22" s="7">
        <v>5560</v>
      </c>
    </row>
    <row r="23" spans="1:151" x14ac:dyDescent="0.25">
      <c r="A23" s="5">
        <v>43817</v>
      </c>
      <c r="B23" s="7">
        <v>161</v>
      </c>
      <c r="C23" s="7">
        <v>171</v>
      </c>
      <c r="D23" s="7">
        <v>173</v>
      </c>
      <c r="E23" s="7">
        <v>160</v>
      </c>
      <c r="F23" s="7">
        <v>162</v>
      </c>
      <c r="G23" s="7">
        <v>180</v>
      </c>
      <c r="H23" s="7">
        <v>149</v>
      </c>
      <c r="I23" s="7">
        <v>164</v>
      </c>
      <c r="J23" s="7">
        <v>191</v>
      </c>
      <c r="K23" s="7">
        <v>165</v>
      </c>
      <c r="L23" s="7">
        <v>151</v>
      </c>
      <c r="M23" s="7">
        <v>156</v>
      </c>
      <c r="N23" s="7">
        <v>164</v>
      </c>
      <c r="O23" s="7">
        <v>139</v>
      </c>
      <c r="P23" s="7">
        <v>136</v>
      </c>
      <c r="Q23" s="7">
        <v>174</v>
      </c>
      <c r="R23" s="7">
        <v>156</v>
      </c>
      <c r="S23" s="7">
        <v>150</v>
      </c>
      <c r="T23" s="7">
        <v>146</v>
      </c>
      <c r="U23" s="7">
        <v>142</v>
      </c>
      <c r="V23" s="7">
        <v>163</v>
      </c>
      <c r="W23" s="7">
        <v>163</v>
      </c>
      <c r="X23" s="7">
        <v>165</v>
      </c>
      <c r="Y23" s="7">
        <v>169</v>
      </c>
      <c r="Z23" s="7">
        <v>169</v>
      </c>
      <c r="AA23" s="7">
        <v>162</v>
      </c>
      <c r="AB23" s="7">
        <v>189</v>
      </c>
      <c r="AC23" s="7">
        <v>180</v>
      </c>
      <c r="AD23" s="7">
        <v>157</v>
      </c>
      <c r="AE23" s="7">
        <v>162</v>
      </c>
      <c r="AF23" s="7">
        <v>154</v>
      </c>
      <c r="AG23" s="7">
        <v>177</v>
      </c>
      <c r="AH23" s="7">
        <v>164</v>
      </c>
      <c r="AI23" s="7">
        <v>157</v>
      </c>
      <c r="AJ23" s="7">
        <v>164</v>
      </c>
      <c r="AK23" s="7">
        <v>180</v>
      </c>
      <c r="AL23" s="7">
        <v>163</v>
      </c>
      <c r="AM23" s="7">
        <v>149</v>
      </c>
      <c r="AN23" s="7">
        <v>173</v>
      </c>
      <c r="AO23" s="7">
        <v>179</v>
      </c>
      <c r="AP23" s="7">
        <v>186</v>
      </c>
      <c r="AQ23" s="7">
        <v>154</v>
      </c>
      <c r="AR23" s="7">
        <v>280</v>
      </c>
      <c r="AS23" s="7">
        <v>288</v>
      </c>
      <c r="AT23" s="7">
        <v>240</v>
      </c>
      <c r="AU23" s="7">
        <v>263</v>
      </c>
      <c r="AV23" s="7">
        <v>256</v>
      </c>
      <c r="AW23" s="7">
        <v>251</v>
      </c>
      <c r="AX23" s="7">
        <v>223</v>
      </c>
      <c r="AY23" s="7">
        <v>226</v>
      </c>
      <c r="AZ23" s="7">
        <v>245</v>
      </c>
      <c r="BA23" s="7">
        <v>266</v>
      </c>
      <c r="BB23" s="7">
        <v>274</v>
      </c>
      <c r="BC23" s="7">
        <v>308</v>
      </c>
      <c r="BD23" s="7">
        <v>304</v>
      </c>
      <c r="BE23" s="7">
        <v>328</v>
      </c>
      <c r="BF23" s="7">
        <v>332</v>
      </c>
      <c r="BG23" s="7">
        <v>295</v>
      </c>
      <c r="BH23" s="7">
        <v>266</v>
      </c>
      <c r="BI23" s="7">
        <v>288</v>
      </c>
      <c r="BJ23" s="7">
        <v>285</v>
      </c>
      <c r="BK23" s="7">
        <v>262</v>
      </c>
      <c r="BL23" s="7">
        <v>289</v>
      </c>
      <c r="BM23" s="7">
        <v>274</v>
      </c>
      <c r="BN23" s="7">
        <v>283</v>
      </c>
      <c r="BO23" s="7">
        <v>287</v>
      </c>
      <c r="BP23" s="7">
        <v>275</v>
      </c>
      <c r="BQ23" s="7">
        <v>271</v>
      </c>
      <c r="BR23" s="7">
        <v>264</v>
      </c>
      <c r="BS23" s="7">
        <v>270</v>
      </c>
      <c r="BT23" s="7">
        <v>263</v>
      </c>
      <c r="BU23" s="7">
        <v>228</v>
      </c>
      <c r="BV23" s="7">
        <v>231</v>
      </c>
      <c r="BW23" s="7">
        <v>237</v>
      </c>
      <c r="BX23" s="7">
        <v>260</v>
      </c>
      <c r="BY23" s="7">
        <v>287</v>
      </c>
      <c r="BZ23" s="7">
        <v>259</v>
      </c>
      <c r="CA23" s="7">
        <v>283</v>
      </c>
      <c r="CB23" s="7">
        <v>274</v>
      </c>
      <c r="CC23" s="7">
        <v>250</v>
      </c>
      <c r="CD23" s="7">
        <v>262</v>
      </c>
      <c r="CE23" s="7">
        <v>263</v>
      </c>
      <c r="CF23" s="7">
        <v>297</v>
      </c>
      <c r="CG23" s="7">
        <v>262</v>
      </c>
      <c r="CH23" s="7">
        <v>279</v>
      </c>
      <c r="CI23" s="7">
        <v>312</v>
      </c>
      <c r="CJ23" s="7">
        <v>290</v>
      </c>
      <c r="CK23" s="7">
        <v>267</v>
      </c>
      <c r="CL23" s="7">
        <v>288</v>
      </c>
      <c r="CM23" s="7">
        <v>273</v>
      </c>
      <c r="CN23" s="7">
        <v>276</v>
      </c>
      <c r="CO23" s="7">
        <v>263</v>
      </c>
      <c r="CP23" s="7">
        <v>256</v>
      </c>
      <c r="CQ23" s="7">
        <v>235</v>
      </c>
      <c r="CR23" s="7">
        <v>247</v>
      </c>
      <c r="CS23" s="7">
        <v>229</v>
      </c>
      <c r="CT23" s="7">
        <v>228</v>
      </c>
      <c r="CU23" s="7">
        <v>303</v>
      </c>
      <c r="CV23" s="7">
        <v>302</v>
      </c>
      <c r="CW23" s="7">
        <v>278</v>
      </c>
      <c r="CX23" s="7">
        <v>235</v>
      </c>
      <c r="CY23" s="7">
        <v>259</v>
      </c>
      <c r="CZ23" s="7">
        <v>312</v>
      </c>
      <c r="DA23" s="7">
        <v>287</v>
      </c>
      <c r="DB23" s="7">
        <v>283</v>
      </c>
      <c r="DC23" s="7">
        <v>274</v>
      </c>
      <c r="DD23" s="7">
        <v>281</v>
      </c>
      <c r="DE23" s="7">
        <v>276</v>
      </c>
      <c r="DF23" s="7">
        <v>239</v>
      </c>
      <c r="DG23" s="7">
        <v>219</v>
      </c>
      <c r="DH23" s="7">
        <v>251</v>
      </c>
      <c r="DI23" s="7">
        <v>297</v>
      </c>
      <c r="DJ23" s="7">
        <v>311</v>
      </c>
      <c r="DK23" s="7">
        <v>317</v>
      </c>
      <c r="DL23" s="7">
        <v>268</v>
      </c>
      <c r="DM23" s="7">
        <v>272</v>
      </c>
      <c r="DN23" s="7">
        <v>261</v>
      </c>
      <c r="DO23" s="7">
        <v>263</v>
      </c>
      <c r="DP23" s="7">
        <v>263</v>
      </c>
      <c r="DQ23" s="7">
        <v>268</v>
      </c>
      <c r="DR23" s="7">
        <v>255</v>
      </c>
      <c r="DS23" s="7">
        <v>221</v>
      </c>
      <c r="DT23" s="7">
        <v>205</v>
      </c>
      <c r="DU23" s="7">
        <v>219</v>
      </c>
      <c r="DV23" s="7">
        <v>255</v>
      </c>
      <c r="DW23" s="7">
        <v>222</v>
      </c>
      <c r="DX23" s="7">
        <v>240</v>
      </c>
      <c r="DY23" s="7">
        <v>254</v>
      </c>
      <c r="DZ23" s="7">
        <v>233</v>
      </c>
      <c r="EA23" s="7">
        <v>229</v>
      </c>
      <c r="EB23" s="7">
        <v>229</v>
      </c>
      <c r="EC23" s="7">
        <v>258</v>
      </c>
      <c r="ED23" s="7">
        <v>259</v>
      </c>
      <c r="EE23" s="7">
        <v>242</v>
      </c>
      <c r="EF23" s="7">
        <v>236</v>
      </c>
      <c r="EG23" s="7">
        <v>230</v>
      </c>
      <c r="EH23" s="7">
        <v>209</v>
      </c>
      <c r="EI23" s="7">
        <v>213</v>
      </c>
      <c r="EJ23" s="7">
        <v>176</v>
      </c>
      <c r="EK23" s="7">
        <v>191</v>
      </c>
      <c r="EL23" s="7">
        <v>263</v>
      </c>
      <c r="EM23" s="7">
        <v>236</v>
      </c>
      <c r="EN23" s="7">
        <v>187</v>
      </c>
      <c r="EO23" s="7">
        <v>154</v>
      </c>
      <c r="EP23" s="7">
        <v>5510</v>
      </c>
      <c r="EQ23" s="7">
        <v>5530</v>
      </c>
      <c r="ER23" s="7">
        <v>5661</v>
      </c>
      <c r="ES23" s="7">
        <v>5624</v>
      </c>
      <c r="ET23" s="7">
        <v>5544</v>
      </c>
      <c r="EU23" s="7">
        <v>5527</v>
      </c>
    </row>
    <row r="24" spans="1:151" x14ac:dyDescent="0.25">
      <c r="A24" s="5">
        <v>43818</v>
      </c>
      <c r="B24" s="7">
        <v>153</v>
      </c>
      <c r="C24" s="7">
        <v>142</v>
      </c>
      <c r="D24" s="7">
        <v>153</v>
      </c>
      <c r="E24" s="7">
        <v>169</v>
      </c>
      <c r="F24" s="7">
        <v>157</v>
      </c>
      <c r="G24" s="7">
        <v>143</v>
      </c>
      <c r="H24" s="7">
        <v>140</v>
      </c>
      <c r="I24" s="7">
        <v>176</v>
      </c>
      <c r="J24" s="7">
        <v>179</v>
      </c>
      <c r="K24" s="7">
        <v>177</v>
      </c>
      <c r="L24" s="7">
        <v>164</v>
      </c>
      <c r="M24" s="7">
        <v>160</v>
      </c>
      <c r="N24" s="7">
        <v>165</v>
      </c>
      <c r="O24" s="7">
        <v>150</v>
      </c>
      <c r="P24" s="7">
        <v>167</v>
      </c>
      <c r="Q24" s="7">
        <v>163</v>
      </c>
      <c r="R24" s="7">
        <v>172</v>
      </c>
      <c r="S24" s="7">
        <v>171</v>
      </c>
      <c r="T24" s="7">
        <v>148</v>
      </c>
      <c r="U24" s="7">
        <v>179</v>
      </c>
      <c r="V24" s="7">
        <v>164</v>
      </c>
      <c r="W24" s="7">
        <v>179</v>
      </c>
      <c r="X24" s="7">
        <v>174</v>
      </c>
      <c r="Y24" s="7">
        <v>171</v>
      </c>
      <c r="Z24" s="7">
        <v>174</v>
      </c>
      <c r="AA24" s="7">
        <v>151</v>
      </c>
      <c r="AB24" s="7">
        <v>141</v>
      </c>
      <c r="AC24" s="7">
        <v>140</v>
      </c>
      <c r="AD24" s="7">
        <v>150</v>
      </c>
      <c r="AE24" s="7">
        <v>162</v>
      </c>
      <c r="AF24" s="7">
        <v>136</v>
      </c>
      <c r="AG24" s="7">
        <v>150</v>
      </c>
      <c r="AH24" s="7">
        <v>143</v>
      </c>
      <c r="AI24" s="7">
        <v>151</v>
      </c>
      <c r="AJ24" s="7">
        <v>169</v>
      </c>
      <c r="AK24" s="7">
        <v>145</v>
      </c>
      <c r="AL24" s="7">
        <v>146</v>
      </c>
      <c r="AM24" s="7">
        <v>165</v>
      </c>
      <c r="AN24" s="7">
        <v>140</v>
      </c>
      <c r="AO24" s="7">
        <v>169</v>
      </c>
      <c r="AP24" s="7">
        <v>175</v>
      </c>
      <c r="AQ24" s="7">
        <v>178</v>
      </c>
      <c r="AR24" s="7">
        <v>206</v>
      </c>
      <c r="AS24" s="7">
        <v>237</v>
      </c>
      <c r="AT24" s="7">
        <v>241</v>
      </c>
      <c r="AU24" s="7">
        <v>240</v>
      </c>
      <c r="AV24" s="7">
        <v>204</v>
      </c>
      <c r="AW24" s="7">
        <v>229</v>
      </c>
      <c r="AX24" s="7">
        <v>222</v>
      </c>
      <c r="AY24" s="7">
        <v>198</v>
      </c>
      <c r="AZ24" s="7">
        <v>242</v>
      </c>
      <c r="BA24" s="7">
        <v>280</v>
      </c>
      <c r="BB24" s="7">
        <v>339</v>
      </c>
      <c r="BC24" s="7">
        <v>292</v>
      </c>
      <c r="BD24" s="7">
        <v>276</v>
      </c>
      <c r="BE24" s="7">
        <v>274</v>
      </c>
      <c r="BF24" s="7">
        <v>259</v>
      </c>
      <c r="BG24" s="7">
        <v>269</v>
      </c>
      <c r="BH24" s="7">
        <v>259</v>
      </c>
      <c r="BI24" s="7">
        <v>323</v>
      </c>
      <c r="BJ24" s="7">
        <v>356</v>
      </c>
      <c r="BK24" s="7">
        <v>296</v>
      </c>
      <c r="BL24" s="7">
        <v>282</v>
      </c>
      <c r="BM24" s="7">
        <v>254</v>
      </c>
      <c r="BN24" s="7">
        <v>298</v>
      </c>
      <c r="BO24" s="7">
        <v>260</v>
      </c>
      <c r="BP24" s="7">
        <v>271</v>
      </c>
      <c r="BQ24" s="7">
        <v>294</v>
      </c>
      <c r="BR24" s="7">
        <v>288</v>
      </c>
      <c r="BS24" s="7">
        <v>270</v>
      </c>
      <c r="BT24" s="7">
        <v>281</v>
      </c>
      <c r="BU24" s="7">
        <v>270</v>
      </c>
      <c r="BV24" s="7">
        <v>268</v>
      </c>
      <c r="BW24" s="7">
        <v>258</v>
      </c>
      <c r="BX24" s="7">
        <v>225</v>
      </c>
      <c r="BY24" s="7">
        <v>275</v>
      </c>
      <c r="BZ24" s="7">
        <v>295</v>
      </c>
      <c r="CA24" s="7">
        <v>264</v>
      </c>
      <c r="CB24" s="7">
        <v>242</v>
      </c>
      <c r="CC24" s="7">
        <v>239</v>
      </c>
      <c r="CD24" s="7">
        <v>248</v>
      </c>
      <c r="CE24" s="7">
        <v>286</v>
      </c>
      <c r="CF24" s="7">
        <v>308</v>
      </c>
      <c r="CG24" s="7">
        <v>234</v>
      </c>
      <c r="CH24" s="7">
        <v>214</v>
      </c>
      <c r="CI24" s="7">
        <v>217</v>
      </c>
      <c r="CJ24" s="7">
        <v>271</v>
      </c>
      <c r="CK24" s="7">
        <v>270</v>
      </c>
      <c r="CL24" s="7">
        <v>259</v>
      </c>
      <c r="CM24" s="7">
        <v>282</v>
      </c>
      <c r="CN24" s="7">
        <v>255</v>
      </c>
      <c r="CO24" s="7">
        <v>233</v>
      </c>
      <c r="CP24" s="7">
        <v>258</v>
      </c>
      <c r="CQ24" s="7">
        <v>254</v>
      </c>
      <c r="CR24" s="7">
        <v>235</v>
      </c>
      <c r="CS24" s="7">
        <v>267</v>
      </c>
      <c r="CT24" s="7">
        <v>273</v>
      </c>
      <c r="CU24" s="7">
        <v>221</v>
      </c>
      <c r="CV24" s="7">
        <v>249</v>
      </c>
      <c r="CW24" s="7">
        <v>261</v>
      </c>
      <c r="CX24" s="7">
        <v>283</v>
      </c>
      <c r="CY24" s="7">
        <v>298</v>
      </c>
      <c r="CZ24" s="7">
        <v>251</v>
      </c>
      <c r="DA24" s="7">
        <v>256</v>
      </c>
      <c r="DB24" s="7">
        <v>238</v>
      </c>
      <c r="DC24" s="7">
        <v>236</v>
      </c>
      <c r="DD24" s="7">
        <v>213</v>
      </c>
      <c r="DE24" s="7">
        <v>206</v>
      </c>
      <c r="DF24" s="7">
        <v>200</v>
      </c>
      <c r="DG24" s="7">
        <v>211</v>
      </c>
      <c r="DH24" s="7">
        <v>264</v>
      </c>
      <c r="DI24" s="7">
        <v>348</v>
      </c>
      <c r="DJ24" s="7">
        <v>297</v>
      </c>
      <c r="DK24" s="7">
        <v>265</v>
      </c>
      <c r="DL24" s="7">
        <v>207</v>
      </c>
      <c r="DM24" s="7">
        <v>234</v>
      </c>
      <c r="DN24" s="7">
        <v>242</v>
      </c>
      <c r="DO24" s="7">
        <v>238</v>
      </c>
      <c r="DP24" s="7">
        <v>268</v>
      </c>
      <c r="DQ24" s="7">
        <v>249</v>
      </c>
      <c r="DR24" s="7">
        <v>240</v>
      </c>
      <c r="DS24" s="7">
        <v>242</v>
      </c>
      <c r="DT24" s="7">
        <v>279</v>
      </c>
      <c r="DU24" s="7">
        <v>266</v>
      </c>
      <c r="DV24" s="7">
        <v>262</v>
      </c>
      <c r="DW24" s="7">
        <v>235</v>
      </c>
      <c r="DX24" s="7">
        <v>251</v>
      </c>
      <c r="DY24" s="7">
        <v>234</v>
      </c>
      <c r="DZ24" s="7">
        <v>269</v>
      </c>
      <c r="EA24" s="7">
        <v>238</v>
      </c>
      <c r="EB24" s="7">
        <v>277</v>
      </c>
      <c r="EC24" s="7">
        <v>276</v>
      </c>
      <c r="ED24" s="7">
        <v>261</v>
      </c>
      <c r="EE24" s="7">
        <v>239</v>
      </c>
      <c r="EF24" s="7">
        <v>252</v>
      </c>
      <c r="EG24" s="7">
        <v>210</v>
      </c>
      <c r="EH24" s="7">
        <v>257</v>
      </c>
      <c r="EI24" s="7">
        <v>240</v>
      </c>
      <c r="EJ24" s="7">
        <v>213</v>
      </c>
      <c r="EK24" s="7">
        <v>202</v>
      </c>
      <c r="EL24" s="7">
        <v>171</v>
      </c>
      <c r="EM24" s="7">
        <v>169</v>
      </c>
      <c r="EN24" s="7">
        <v>172</v>
      </c>
      <c r="EO24" s="7">
        <v>173</v>
      </c>
      <c r="EP24" s="7">
        <v>5268</v>
      </c>
      <c r="EQ24" s="7">
        <v>5198</v>
      </c>
      <c r="ER24" s="7">
        <v>5365</v>
      </c>
      <c r="ES24" s="7">
        <v>5512</v>
      </c>
      <c r="ET24" s="7">
        <v>5668</v>
      </c>
      <c r="EU24" s="7">
        <v>5493</v>
      </c>
    </row>
    <row r="25" spans="1:151" x14ac:dyDescent="0.25">
      <c r="A25" s="5">
        <v>43819</v>
      </c>
      <c r="B25" s="7">
        <v>168</v>
      </c>
      <c r="C25" s="7">
        <v>151</v>
      </c>
      <c r="D25" s="7">
        <v>153</v>
      </c>
      <c r="E25" s="7">
        <v>154</v>
      </c>
      <c r="F25" s="7">
        <v>175</v>
      </c>
      <c r="G25" s="7">
        <v>145</v>
      </c>
      <c r="H25" s="7">
        <v>154</v>
      </c>
      <c r="I25" s="7">
        <v>170</v>
      </c>
      <c r="J25" s="7">
        <v>187</v>
      </c>
      <c r="K25" s="7">
        <v>150</v>
      </c>
      <c r="L25" s="7">
        <v>156</v>
      </c>
      <c r="M25" s="7">
        <v>187</v>
      </c>
      <c r="N25" s="7">
        <v>153</v>
      </c>
      <c r="O25" s="7">
        <v>176</v>
      </c>
      <c r="P25" s="7">
        <v>166</v>
      </c>
      <c r="Q25" s="7">
        <v>169</v>
      </c>
      <c r="R25" s="7">
        <v>149</v>
      </c>
      <c r="S25" s="7">
        <v>165</v>
      </c>
      <c r="T25" s="7">
        <v>185</v>
      </c>
      <c r="U25" s="7">
        <v>195</v>
      </c>
      <c r="V25" s="7">
        <v>182</v>
      </c>
      <c r="W25" s="7">
        <v>175</v>
      </c>
      <c r="X25" s="7">
        <v>179</v>
      </c>
      <c r="Y25" s="7">
        <v>165</v>
      </c>
      <c r="Z25" s="7">
        <v>169</v>
      </c>
      <c r="AA25" s="7">
        <v>195</v>
      </c>
      <c r="AB25" s="7">
        <v>164</v>
      </c>
      <c r="AC25" s="7">
        <v>164</v>
      </c>
      <c r="AD25" s="7">
        <v>172</v>
      </c>
      <c r="AE25" s="7">
        <v>193</v>
      </c>
      <c r="AF25" s="7">
        <v>178</v>
      </c>
      <c r="AG25" s="7">
        <v>159</v>
      </c>
      <c r="AH25" s="7">
        <v>176</v>
      </c>
      <c r="AI25" s="7">
        <v>171</v>
      </c>
      <c r="AJ25" s="7">
        <v>185</v>
      </c>
      <c r="AK25" s="7">
        <v>172</v>
      </c>
      <c r="AL25" s="7">
        <v>152</v>
      </c>
      <c r="AM25" s="7">
        <v>162</v>
      </c>
      <c r="AN25" s="7">
        <v>187</v>
      </c>
      <c r="AO25" s="7">
        <v>182</v>
      </c>
      <c r="AP25" s="7">
        <v>188</v>
      </c>
      <c r="AQ25" s="7">
        <v>232</v>
      </c>
      <c r="AR25" s="7">
        <v>254</v>
      </c>
      <c r="AS25" s="7">
        <v>260</v>
      </c>
      <c r="AT25" s="7">
        <v>207</v>
      </c>
      <c r="AU25" s="7">
        <v>204</v>
      </c>
      <c r="AV25" s="7">
        <v>210</v>
      </c>
      <c r="AW25" s="7">
        <v>222</v>
      </c>
      <c r="AX25" s="7">
        <v>242</v>
      </c>
      <c r="AY25" s="7">
        <v>187</v>
      </c>
      <c r="AZ25" s="7">
        <v>289</v>
      </c>
      <c r="BA25" s="7">
        <v>315</v>
      </c>
      <c r="BB25" s="7">
        <v>331</v>
      </c>
      <c r="BC25" s="7">
        <v>333</v>
      </c>
      <c r="BD25" s="7">
        <v>313</v>
      </c>
      <c r="BE25" s="7">
        <v>295</v>
      </c>
      <c r="BF25" s="7">
        <v>270</v>
      </c>
      <c r="BG25" s="7">
        <v>249</v>
      </c>
      <c r="BH25" s="7">
        <v>276</v>
      </c>
      <c r="BI25" s="7">
        <v>283</v>
      </c>
      <c r="BJ25" s="7">
        <v>309</v>
      </c>
      <c r="BK25" s="7">
        <v>265</v>
      </c>
      <c r="BL25" s="7">
        <v>288</v>
      </c>
      <c r="BM25" s="7">
        <v>252</v>
      </c>
      <c r="BN25" s="7">
        <v>250</v>
      </c>
      <c r="BO25" s="7">
        <v>245</v>
      </c>
      <c r="BP25" s="7">
        <v>248</v>
      </c>
      <c r="BQ25" s="7">
        <v>258</v>
      </c>
      <c r="BR25" s="7">
        <v>238</v>
      </c>
      <c r="BS25" s="7">
        <v>250</v>
      </c>
      <c r="BT25" s="7">
        <v>253</v>
      </c>
      <c r="BU25" s="7">
        <v>248</v>
      </c>
      <c r="BV25" s="7">
        <v>224</v>
      </c>
      <c r="BW25" s="7">
        <v>253</v>
      </c>
      <c r="BX25" s="7">
        <v>263</v>
      </c>
      <c r="BY25" s="7">
        <v>233</v>
      </c>
      <c r="BZ25" s="7">
        <v>223</v>
      </c>
      <c r="CA25" s="7">
        <v>233</v>
      </c>
      <c r="CB25" s="7">
        <v>226</v>
      </c>
      <c r="CC25" s="7">
        <v>257</v>
      </c>
      <c r="CD25" s="7">
        <v>310</v>
      </c>
      <c r="CE25" s="7">
        <v>314</v>
      </c>
      <c r="CF25" s="7">
        <v>354</v>
      </c>
      <c r="CG25" s="7">
        <v>334</v>
      </c>
      <c r="CH25" s="7">
        <v>305</v>
      </c>
      <c r="CI25" s="7">
        <v>279</v>
      </c>
      <c r="CJ25" s="7">
        <v>290</v>
      </c>
      <c r="CK25" s="7">
        <v>309</v>
      </c>
      <c r="CL25" s="7">
        <v>330</v>
      </c>
      <c r="CM25" s="7">
        <v>309</v>
      </c>
      <c r="CN25" s="7">
        <v>282</v>
      </c>
      <c r="CO25" s="7">
        <v>282</v>
      </c>
      <c r="CP25" s="7">
        <v>311</v>
      </c>
      <c r="CQ25" s="7">
        <v>305</v>
      </c>
      <c r="CR25" s="7">
        <v>306</v>
      </c>
      <c r="CS25" s="7">
        <v>280</v>
      </c>
      <c r="CT25" s="7">
        <v>260</v>
      </c>
      <c r="CU25" s="7">
        <v>248</v>
      </c>
      <c r="CV25" s="7">
        <v>283</v>
      </c>
      <c r="CW25" s="7">
        <v>308</v>
      </c>
      <c r="CX25" s="7">
        <v>283</v>
      </c>
      <c r="CY25" s="7">
        <v>293</v>
      </c>
      <c r="CZ25" s="7">
        <v>355</v>
      </c>
      <c r="DA25" s="7">
        <v>305</v>
      </c>
      <c r="DB25" s="7">
        <v>328</v>
      </c>
      <c r="DC25" s="7">
        <v>312</v>
      </c>
      <c r="DD25" s="7">
        <v>289</v>
      </c>
      <c r="DE25" s="7">
        <v>303</v>
      </c>
      <c r="DF25" s="7">
        <v>287</v>
      </c>
      <c r="DG25" s="7">
        <v>272</v>
      </c>
      <c r="DH25" s="7">
        <v>237</v>
      </c>
      <c r="DI25" s="7">
        <v>268</v>
      </c>
      <c r="DJ25" s="7">
        <v>293</v>
      </c>
      <c r="DK25" s="7">
        <v>394</v>
      </c>
      <c r="DL25" s="7">
        <v>326</v>
      </c>
      <c r="DM25" s="7">
        <v>269</v>
      </c>
      <c r="DN25" s="7">
        <v>273</v>
      </c>
      <c r="DO25" s="7">
        <v>297</v>
      </c>
      <c r="DP25" s="7">
        <v>297</v>
      </c>
      <c r="DQ25" s="7">
        <v>264</v>
      </c>
      <c r="DR25" s="7">
        <v>254</v>
      </c>
      <c r="DS25" s="7">
        <v>250</v>
      </c>
      <c r="DT25" s="7">
        <v>224</v>
      </c>
      <c r="DU25" s="7">
        <v>203</v>
      </c>
      <c r="DV25" s="7">
        <v>198</v>
      </c>
      <c r="DW25" s="7">
        <v>185</v>
      </c>
      <c r="DX25" s="7">
        <v>205</v>
      </c>
      <c r="DY25" s="7">
        <v>298</v>
      </c>
      <c r="DZ25" s="7">
        <v>334</v>
      </c>
      <c r="EA25" s="7">
        <v>280</v>
      </c>
      <c r="EB25" s="7">
        <v>252</v>
      </c>
      <c r="EC25" s="7">
        <v>234</v>
      </c>
      <c r="ED25" s="7">
        <v>248</v>
      </c>
      <c r="EE25" s="7">
        <v>209</v>
      </c>
      <c r="EF25" s="7">
        <v>231</v>
      </c>
      <c r="EG25" s="7">
        <v>222</v>
      </c>
      <c r="EH25" s="7">
        <v>189</v>
      </c>
      <c r="EI25" s="7">
        <v>178</v>
      </c>
      <c r="EJ25" s="7">
        <v>256</v>
      </c>
      <c r="EK25" s="7">
        <v>233</v>
      </c>
      <c r="EL25" s="7">
        <v>190</v>
      </c>
      <c r="EM25" s="7">
        <v>183</v>
      </c>
      <c r="EN25" s="7">
        <v>191</v>
      </c>
      <c r="EO25" s="7">
        <v>193</v>
      </c>
      <c r="EP25" s="7">
        <v>5753</v>
      </c>
      <c r="EQ25" s="7">
        <v>5628</v>
      </c>
      <c r="ER25" s="7">
        <v>5781</v>
      </c>
      <c r="ES25" s="7">
        <v>5669</v>
      </c>
      <c r="ET25" s="7">
        <v>5729</v>
      </c>
      <c r="EU25" s="7">
        <v>5790</v>
      </c>
    </row>
    <row r="26" spans="1:151" x14ac:dyDescent="0.25">
      <c r="A26" s="5">
        <v>43820</v>
      </c>
      <c r="B26" s="7">
        <v>163</v>
      </c>
      <c r="C26" s="7">
        <v>159</v>
      </c>
      <c r="D26" s="7">
        <v>150</v>
      </c>
      <c r="E26" s="7">
        <v>161</v>
      </c>
      <c r="F26" s="7">
        <v>159</v>
      </c>
      <c r="G26" s="7">
        <v>188</v>
      </c>
      <c r="H26" s="7">
        <v>157</v>
      </c>
      <c r="I26" s="7">
        <v>180</v>
      </c>
      <c r="J26" s="7">
        <v>161</v>
      </c>
      <c r="K26" s="7">
        <v>174</v>
      </c>
      <c r="L26" s="7">
        <v>171</v>
      </c>
      <c r="M26" s="7">
        <v>163</v>
      </c>
      <c r="N26" s="7">
        <v>192</v>
      </c>
      <c r="O26" s="7">
        <v>172</v>
      </c>
      <c r="P26" s="7">
        <v>156</v>
      </c>
      <c r="Q26" s="7">
        <v>153</v>
      </c>
      <c r="R26" s="7">
        <v>154</v>
      </c>
      <c r="S26" s="7">
        <v>165</v>
      </c>
      <c r="T26" s="7">
        <v>151</v>
      </c>
      <c r="U26" s="7">
        <v>178</v>
      </c>
      <c r="V26" s="7">
        <v>173</v>
      </c>
      <c r="W26" s="7">
        <v>157</v>
      </c>
      <c r="X26" s="7">
        <v>152</v>
      </c>
      <c r="Y26" s="7">
        <v>171</v>
      </c>
      <c r="Z26" s="7">
        <v>188</v>
      </c>
      <c r="AA26" s="7">
        <v>162</v>
      </c>
      <c r="AB26" s="7">
        <v>167</v>
      </c>
      <c r="AC26" s="7">
        <v>167</v>
      </c>
      <c r="AD26" s="7">
        <v>157</v>
      </c>
      <c r="AE26" s="7">
        <v>153</v>
      </c>
      <c r="AF26" s="7">
        <v>148</v>
      </c>
      <c r="AG26" s="7">
        <v>167</v>
      </c>
      <c r="AH26" s="7">
        <v>151</v>
      </c>
      <c r="AI26" s="7">
        <v>175</v>
      </c>
      <c r="AJ26" s="7">
        <v>177</v>
      </c>
      <c r="AK26" s="7">
        <v>171</v>
      </c>
      <c r="AL26" s="7">
        <v>152</v>
      </c>
      <c r="AM26" s="7">
        <v>147</v>
      </c>
      <c r="AN26" s="7">
        <v>169</v>
      </c>
      <c r="AO26" s="7">
        <v>195</v>
      </c>
      <c r="AP26" s="7">
        <v>209</v>
      </c>
      <c r="AQ26" s="7">
        <v>235</v>
      </c>
      <c r="AR26" s="7">
        <v>189</v>
      </c>
      <c r="AS26" s="7">
        <v>203</v>
      </c>
      <c r="AT26" s="7">
        <v>238</v>
      </c>
      <c r="AU26" s="7">
        <v>253</v>
      </c>
      <c r="AV26" s="7">
        <v>267</v>
      </c>
      <c r="AW26" s="7">
        <v>281</v>
      </c>
      <c r="AX26" s="7">
        <v>254</v>
      </c>
      <c r="AY26" s="7">
        <v>269</v>
      </c>
      <c r="AZ26" s="7">
        <v>267</v>
      </c>
      <c r="BA26" s="7">
        <v>264</v>
      </c>
      <c r="BB26" s="7">
        <v>246</v>
      </c>
      <c r="BC26" s="7">
        <v>217</v>
      </c>
      <c r="BD26" s="7">
        <v>268</v>
      </c>
      <c r="BE26" s="7">
        <v>337</v>
      </c>
      <c r="BF26" s="7">
        <v>304</v>
      </c>
      <c r="BG26" s="7">
        <v>327</v>
      </c>
      <c r="BH26" s="7">
        <v>342</v>
      </c>
      <c r="BI26" s="7">
        <v>271</v>
      </c>
      <c r="BJ26" s="7">
        <v>268</v>
      </c>
      <c r="BK26" s="7">
        <v>304</v>
      </c>
      <c r="BL26" s="7">
        <v>263</v>
      </c>
      <c r="BM26" s="7">
        <v>280</v>
      </c>
      <c r="BN26" s="7">
        <v>303</v>
      </c>
      <c r="BO26" s="7">
        <v>285</v>
      </c>
      <c r="BP26" s="7">
        <v>322</v>
      </c>
      <c r="BQ26" s="7">
        <v>294</v>
      </c>
      <c r="BR26" s="7">
        <v>328</v>
      </c>
      <c r="BS26" s="7">
        <v>320</v>
      </c>
      <c r="BT26" s="7">
        <v>296</v>
      </c>
      <c r="BU26" s="7">
        <v>276</v>
      </c>
      <c r="BV26" s="7">
        <v>270</v>
      </c>
      <c r="BW26" s="7">
        <v>249</v>
      </c>
      <c r="BX26" s="7">
        <v>318</v>
      </c>
      <c r="BY26" s="7">
        <v>276</v>
      </c>
      <c r="BZ26" s="7">
        <v>280</v>
      </c>
      <c r="CA26" s="7">
        <v>291</v>
      </c>
      <c r="CB26" s="7">
        <v>319</v>
      </c>
      <c r="CC26" s="7">
        <v>291</v>
      </c>
      <c r="CD26" s="7">
        <v>285</v>
      </c>
      <c r="CE26" s="7">
        <v>281</v>
      </c>
      <c r="CF26" s="7">
        <v>267</v>
      </c>
      <c r="CG26" s="7">
        <v>270</v>
      </c>
      <c r="CH26" s="7">
        <v>310</v>
      </c>
      <c r="CI26" s="7">
        <v>329</v>
      </c>
      <c r="CJ26" s="7">
        <v>315</v>
      </c>
      <c r="CK26" s="7">
        <v>340</v>
      </c>
      <c r="CL26" s="7">
        <v>287</v>
      </c>
      <c r="CM26" s="7">
        <v>279</v>
      </c>
      <c r="CN26" s="7">
        <v>287</v>
      </c>
      <c r="CO26" s="7">
        <v>274</v>
      </c>
      <c r="CP26" s="7">
        <v>332</v>
      </c>
      <c r="CQ26" s="7">
        <v>302</v>
      </c>
      <c r="CR26" s="7">
        <v>301</v>
      </c>
      <c r="CS26" s="7">
        <v>254</v>
      </c>
      <c r="CT26" s="7">
        <v>258</v>
      </c>
      <c r="CU26" s="7">
        <v>297</v>
      </c>
      <c r="CV26" s="7">
        <v>291</v>
      </c>
      <c r="CW26" s="7">
        <v>292</v>
      </c>
      <c r="CX26" s="7">
        <v>286</v>
      </c>
      <c r="CY26" s="7">
        <v>290</v>
      </c>
      <c r="CZ26" s="7">
        <v>275</v>
      </c>
      <c r="DA26" s="7">
        <v>292</v>
      </c>
      <c r="DB26" s="7">
        <v>275</v>
      </c>
      <c r="DC26" s="7">
        <v>247</v>
      </c>
      <c r="DD26" s="7">
        <v>277</v>
      </c>
      <c r="DE26" s="7">
        <v>259</v>
      </c>
      <c r="DF26" s="7">
        <v>301</v>
      </c>
      <c r="DG26" s="7">
        <v>283</v>
      </c>
      <c r="DH26" s="7">
        <v>282</v>
      </c>
      <c r="DI26" s="7">
        <v>282</v>
      </c>
      <c r="DJ26" s="7">
        <v>294</v>
      </c>
      <c r="DK26" s="7">
        <v>298</v>
      </c>
      <c r="DL26" s="7">
        <v>263</v>
      </c>
      <c r="DM26" s="7">
        <v>261</v>
      </c>
      <c r="DN26" s="7">
        <v>257</v>
      </c>
      <c r="DO26" s="7">
        <v>263</v>
      </c>
      <c r="DP26" s="7">
        <v>291</v>
      </c>
      <c r="DQ26" s="7">
        <v>251</v>
      </c>
      <c r="DR26" s="7">
        <v>235</v>
      </c>
      <c r="DS26" s="7">
        <v>239</v>
      </c>
      <c r="DT26" s="7">
        <v>246</v>
      </c>
      <c r="DU26" s="7">
        <v>247</v>
      </c>
      <c r="DV26" s="7">
        <v>241</v>
      </c>
      <c r="DW26" s="7">
        <v>320</v>
      </c>
      <c r="DX26" s="7">
        <v>287</v>
      </c>
      <c r="DY26" s="7">
        <v>278</v>
      </c>
      <c r="DZ26" s="7">
        <v>255</v>
      </c>
      <c r="EA26" s="7">
        <v>290</v>
      </c>
      <c r="EB26" s="7">
        <v>300</v>
      </c>
      <c r="EC26" s="7">
        <v>263</v>
      </c>
      <c r="ED26" s="7">
        <v>260</v>
      </c>
      <c r="EE26" s="7">
        <v>230</v>
      </c>
      <c r="EF26" s="7">
        <v>246</v>
      </c>
      <c r="EG26" s="7">
        <v>226</v>
      </c>
      <c r="EH26" s="7">
        <v>206</v>
      </c>
      <c r="EI26" s="7">
        <v>205</v>
      </c>
      <c r="EJ26" s="7">
        <v>239</v>
      </c>
      <c r="EK26" s="7">
        <v>209</v>
      </c>
      <c r="EL26" s="7">
        <v>172</v>
      </c>
      <c r="EM26" s="7">
        <v>186</v>
      </c>
      <c r="EN26" s="7">
        <v>188</v>
      </c>
      <c r="EO26" s="7">
        <v>180</v>
      </c>
      <c r="EP26" s="7">
        <v>5756</v>
      </c>
      <c r="EQ26" s="7">
        <v>5804</v>
      </c>
      <c r="ER26" s="7">
        <v>5801</v>
      </c>
      <c r="ES26" s="7">
        <v>5858</v>
      </c>
      <c r="ET26" s="7">
        <v>5851</v>
      </c>
      <c r="EU26" s="7">
        <v>5736</v>
      </c>
    </row>
    <row r="27" spans="1:151" x14ac:dyDescent="0.25">
      <c r="A27" s="5">
        <v>43821</v>
      </c>
      <c r="B27" s="7">
        <v>163</v>
      </c>
      <c r="C27" s="7">
        <v>147</v>
      </c>
      <c r="D27" s="7">
        <v>174</v>
      </c>
      <c r="E27" s="7">
        <v>180</v>
      </c>
      <c r="F27" s="7">
        <v>172</v>
      </c>
      <c r="G27" s="7">
        <v>168</v>
      </c>
      <c r="H27" s="7">
        <v>156</v>
      </c>
      <c r="I27" s="7">
        <v>189</v>
      </c>
      <c r="J27" s="7">
        <v>180</v>
      </c>
      <c r="K27" s="7">
        <v>170</v>
      </c>
      <c r="L27" s="7">
        <v>162</v>
      </c>
      <c r="M27" s="7">
        <v>161</v>
      </c>
      <c r="N27" s="7">
        <v>146</v>
      </c>
      <c r="O27" s="7">
        <v>154</v>
      </c>
      <c r="P27" s="7">
        <v>171</v>
      </c>
      <c r="Q27" s="7">
        <v>193</v>
      </c>
      <c r="R27" s="7">
        <v>179</v>
      </c>
      <c r="S27" s="7">
        <v>157</v>
      </c>
      <c r="T27" s="7">
        <v>155</v>
      </c>
      <c r="U27" s="7">
        <v>158</v>
      </c>
      <c r="V27" s="7">
        <v>167</v>
      </c>
      <c r="W27" s="7">
        <v>165</v>
      </c>
      <c r="X27" s="7">
        <v>177</v>
      </c>
      <c r="Y27" s="7">
        <v>187</v>
      </c>
      <c r="Z27" s="7">
        <v>179</v>
      </c>
      <c r="AA27" s="7">
        <v>175</v>
      </c>
      <c r="AB27" s="7">
        <v>163</v>
      </c>
      <c r="AC27" s="7">
        <v>158</v>
      </c>
      <c r="AD27" s="7">
        <v>183</v>
      </c>
      <c r="AE27" s="7">
        <v>184</v>
      </c>
      <c r="AF27" s="7">
        <v>174</v>
      </c>
      <c r="AG27" s="7">
        <v>176</v>
      </c>
      <c r="AH27" s="7">
        <v>169</v>
      </c>
      <c r="AI27" s="7">
        <v>173</v>
      </c>
      <c r="AJ27" s="7">
        <v>158</v>
      </c>
      <c r="AK27" s="7">
        <v>173</v>
      </c>
      <c r="AL27" s="7">
        <v>170</v>
      </c>
      <c r="AM27" s="7">
        <v>175</v>
      </c>
      <c r="AN27" s="7">
        <v>164</v>
      </c>
      <c r="AO27" s="7">
        <v>187</v>
      </c>
      <c r="AP27" s="7">
        <v>179</v>
      </c>
      <c r="AQ27" s="7">
        <v>176</v>
      </c>
      <c r="AR27" s="7">
        <v>175</v>
      </c>
      <c r="AS27" s="7">
        <v>216</v>
      </c>
      <c r="AT27" s="7">
        <v>260</v>
      </c>
      <c r="AU27" s="7">
        <v>224</v>
      </c>
      <c r="AV27" s="7">
        <v>263</v>
      </c>
      <c r="AW27" s="7">
        <v>289</v>
      </c>
      <c r="AX27" s="7">
        <v>265</v>
      </c>
      <c r="AY27" s="7">
        <v>288</v>
      </c>
      <c r="AZ27" s="7">
        <v>344</v>
      </c>
      <c r="BA27" s="7">
        <v>351</v>
      </c>
      <c r="BB27" s="7">
        <v>338</v>
      </c>
      <c r="BC27" s="7">
        <v>340</v>
      </c>
      <c r="BD27" s="7">
        <v>311</v>
      </c>
      <c r="BE27" s="7">
        <v>327</v>
      </c>
      <c r="BF27" s="7">
        <v>343</v>
      </c>
      <c r="BG27" s="7">
        <v>342</v>
      </c>
      <c r="BH27" s="7">
        <v>359</v>
      </c>
      <c r="BI27" s="7">
        <v>319</v>
      </c>
      <c r="BJ27" s="7">
        <v>325</v>
      </c>
      <c r="BK27" s="7">
        <v>353</v>
      </c>
      <c r="BL27" s="7">
        <v>350</v>
      </c>
      <c r="BM27" s="7">
        <v>376</v>
      </c>
      <c r="BN27" s="7">
        <v>325</v>
      </c>
      <c r="BO27" s="7">
        <v>309</v>
      </c>
      <c r="BP27" s="7">
        <v>294</v>
      </c>
      <c r="BQ27" s="7">
        <v>288</v>
      </c>
      <c r="BR27" s="7">
        <v>284</v>
      </c>
      <c r="BS27" s="7">
        <v>314</v>
      </c>
      <c r="BT27" s="7">
        <v>315</v>
      </c>
      <c r="BU27" s="7">
        <v>280</v>
      </c>
      <c r="BV27" s="7">
        <v>299</v>
      </c>
      <c r="BW27" s="7">
        <v>300</v>
      </c>
      <c r="BX27" s="7">
        <v>299</v>
      </c>
      <c r="BY27" s="7">
        <v>329</v>
      </c>
      <c r="BZ27" s="7">
        <v>315</v>
      </c>
      <c r="CA27" s="7">
        <v>311</v>
      </c>
      <c r="CB27" s="7">
        <v>321</v>
      </c>
      <c r="CC27" s="7">
        <v>286</v>
      </c>
      <c r="CD27" s="7">
        <v>275</v>
      </c>
      <c r="CE27" s="7">
        <v>263</v>
      </c>
      <c r="CF27" s="7">
        <v>262</v>
      </c>
      <c r="CG27" s="7">
        <v>270</v>
      </c>
      <c r="CH27" s="7">
        <v>319</v>
      </c>
      <c r="CI27" s="7">
        <v>300</v>
      </c>
      <c r="CJ27" s="7">
        <v>277</v>
      </c>
      <c r="CK27" s="7">
        <v>246</v>
      </c>
      <c r="CL27" s="7">
        <v>273</v>
      </c>
      <c r="CM27" s="7">
        <v>281</v>
      </c>
      <c r="CN27" s="7">
        <v>250</v>
      </c>
      <c r="CO27" s="7">
        <v>244</v>
      </c>
      <c r="CP27" s="7">
        <v>249</v>
      </c>
      <c r="CQ27" s="7">
        <v>214</v>
      </c>
      <c r="CR27" s="7">
        <v>236</v>
      </c>
      <c r="CS27" s="7">
        <v>278</v>
      </c>
      <c r="CT27" s="7">
        <v>256</v>
      </c>
      <c r="CU27" s="7">
        <v>239</v>
      </c>
      <c r="CV27" s="7">
        <v>254</v>
      </c>
      <c r="CW27" s="7">
        <v>240</v>
      </c>
      <c r="CX27" s="7">
        <v>230</v>
      </c>
      <c r="CY27" s="7">
        <v>255</v>
      </c>
      <c r="CZ27" s="7">
        <v>266</v>
      </c>
      <c r="DA27" s="7">
        <v>302</v>
      </c>
      <c r="DB27" s="7">
        <v>281</v>
      </c>
      <c r="DC27" s="7">
        <v>266</v>
      </c>
      <c r="DD27" s="7">
        <v>242</v>
      </c>
      <c r="DE27" s="7">
        <v>244</v>
      </c>
      <c r="DF27" s="7">
        <v>266</v>
      </c>
      <c r="DG27" s="7">
        <v>239</v>
      </c>
      <c r="DH27" s="7">
        <v>223</v>
      </c>
      <c r="DI27" s="7">
        <v>240</v>
      </c>
      <c r="DJ27" s="7">
        <v>282</v>
      </c>
      <c r="DK27" s="7">
        <v>284</v>
      </c>
      <c r="DL27" s="7">
        <v>248</v>
      </c>
      <c r="DM27" s="7">
        <v>253</v>
      </c>
      <c r="DN27" s="7">
        <v>270</v>
      </c>
      <c r="DO27" s="7">
        <v>251</v>
      </c>
      <c r="DP27" s="7">
        <v>260</v>
      </c>
      <c r="DQ27" s="7">
        <v>257</v>
      </c>
      <c r="DR27" s="7">
        <v>252</v>
      </c>
      <c r="DS27" s="7">
        <v>284</v>
      </c>
      <c r="DT27" s="7">
        <v>296</v>
      </c>
      <c r="DU27" s="7">
        <v>263</v>
      </c>
      <c r="DV27" s="7">
        <v>277</v>
      </c>
      <c r="DW27" s="7">
        <v>270</v>
      </c>
      <c r="DX27" s="7">
        <v>302</v>
      </c>
      <c r="DY27" s="7">
        <v>282</v>
      </c>
      <c r="DZ27" s="7">
        <v>260</v>
      </c>
      <c r="EA27" s="7">
        <v>297</v>
      </c>
      <c r="EB27" s="7">
        <v>283</v>
      </c>
      <c r="EC27" s="7">
        <v>246</v>
      </c>
      <c r="ED27" s="7">
        <v>244</v>
      </c>
      <c r="EE27" s="7">
        <v>236</v>
      </c>
      <c r="EF27" s="7">
        <v>229</v>
      </c>
      <c r="EG27" s="7">
        <v>202</v>
      </c>
      <c r="EH27" s="7">
        <v>203</v>
      </c>
      <c r="EI27" s="7">
        <v>173</v>
      </c>
      <c r="EJ27" s="7">
        <v>177</v>
      </c>
      <c r="EK27" s="7">
        <v>200</v>
      </c>
      <c r="EL27" s="7">
        <v>182</v>
      </c>
      <c r="EM27" s="7">
        <v>193</v>
      </c>
      <c r="EN27" s="7">
        <v>183</v>
      </c>
      <c r="EO27" s="7">
        <v>188</v>
      </c>
      <c r="EP27" s="7">
        <v>5713</v>
      </c>
      <c r="EQ27" s="7">
        <v>5811</v>
      </c>
      <c r="ER27" s="7">
        <v>5864</v>
      </c>
      <c r="ES27" s="7">
        <v>5837</v>
      </c>
      <c r="ET27" s="7">
        <v>5856</v>
      </c>
      <c r="EU27" s="7">
        <v>5800</v>
      </c>
    </row>
    <row r="28" spans="1:151" x14ac:dyDescent="0.25">
      <c r="A28" s="5">
        <v>43822</v>
      </c>
      <c r="B28" s="7">
        <v>178</v>
      </c>
      <c r="C28" s="7">
        <v>171</v>
      </c>
      <c r="D28" s="7">
        <v>179</v>
      </c>
      <c r="E28" s="7">
        <v>166</v>
      </c>
      <c r="F28" s="7">
        <v>172</v>
      </c>
      <c r="G28" s="7">
        <v>163</v>
      </c>
      <c r="H28" s="7">
        <v>166</v>
      </c>
      <c r="I28" s="7">
        <v>177</v>
      </c>
      <c r="J28" s="7">
        <v>180</v>
      </c>
      <c r="K28" s="7">
        <v>174</v>
      </c>
      <c r="L28" s="7">
        <v>179</v>
      </c>
      <c r="M28" s="7">
        <v>174</v>
      </c>
      <c r="N28" s="7">
        <v>163</v>
      </c>
      <c r="O28" s="7">
        <v>192</v>
      </c>
      <c r="P28" s="7">
        <v>179</v>
      </c>
      <c r="Q28" s="7">
        <v>189</v>
      </c>
      <c r="R28" s="7">
        <v>171</v>
      </c>
      <c r="S28" s="7">
        <v>172</v>
      </c>
      <c r="T28" s="7">
        <v>161</v>
      </c>
      <c r="U28" s="7">
        <v>172</v>
      </c>
      <c r="V28" s="7">
        <v>177</v>
      </c>
      <c r="W28" s="7">
        <v>176</v>
      </c>
      <c r="X28" s="7">
        <v>179</v>
      </c>
      <c r="Y28" s="7">
        <v>187</v>
      </c>
      <c r="Z28" s="7">
        <v>187</v>
      </c>
      <c r="AA28" s="7">
        <v>185</v>
      </c>
      <c r="AB28" s="7">
        <v>176</v>
      </c>
      <c r="AC28" s="7">
        <v>182</v>
      </c>
      <c r="AD28" s="7">
        <v>173</v>
      </c>
      <c r="AE28" s="7">
        <v>196</v>
      </c>
      <c r="AF28" s="7">
        <v>168</v>
      </c>
      <c r="AG28" s="7">
        <v>171</v>
      </c>
      <c r="AH28" s="7">
        <v>172</v>
      </c>
      <c r="AI28" s="7">
        <v>173</v>
      </c>
      <c r="AJ28" s="7">
        <v>167</v>
      </c>
      <c r="AK28" s="7">
        <v>160</v>
      </c>
      <c r="AL28" s="7">
        <v>160</v>
      </c>
      <c r="AM28" s="7">
        <v>159</v>
      </c>
      <c r="AN28" s="7">
        <v>170</v>
      </c>
      <c r="AO28" s="7">
        <v>192</v>
      </c>
      <c r="AP28" s="7">
        <v>173</v>
      </c>
      <c r="AQ28" s="7">
        <v>167</v>
      </c>
      <c r="AR28" s="7">
        <v>190</v>
      </c>
      <c r="AS28" s="7">
        <v>170</v>
      </c>
      <c r="AT28" s="7">
        <v>212</v>
      </c>
      <c r="AU28" s="7">
        <v>240</v>
      </c>
      <c r="AV28" s="7">
        <v>274</v>
      </c>
      <c r="AW28" s="7">
        <v>265</v>
      </c>
      <c r="AX28" s="7">
        <v>234</v>
      </c>
      <c r="AY28" s="7">
        <v>276</v>
      </c>
      <c r="AZ28" s="7">
        <v>280</v>
      </c>
      <c r="BA28" s="7">
        <v>275</v>
      </c>
      <c r="BB28" s="7">
        <v>232</v>
      </c>
      <c r="BC28" s="7">
        <v>315</v>
      </c>
      <c r="BD28" s="7">
        <v>397</v>
      </c>
      <c r="BE28" s="7">
        <v>336</v>
      </c>
      <c r="BF28" s="7">
        <v>311</v>
      </c>
      <c r="BG28" s="7">
        <v>293</v>
      </c>
      <c r="BH28" s="7">
        <v>306</v>
      </c>
      <c r="BI28" s="7">
        <v>331</v>
      </c>
      <c r="BJ28" s="7">
        <v>268</v>
      </c>
      <c r="BK28" s="7">
        <v>300</v>
      </c>
      <c r="BL28" s="7">
        <v>368</v>
      </c>
      <c r="BM28" s="7">
        <v>352</v>
      </c>
      <c r="BN28" s="7">
        <v>322</v>
      </c>
      <c r="BO28" s="7">
        <v>333</v>
      </c>
      <c r="BP28" s="7">
        <v>353</v>
      </c>
      <c r="BQ28" s="7">
        <v>315</v>
      </c>
      <c r="BR28" s="7">
        <v>291</v>
      </c>
      <c r="BS28" s="7">
        <v>321</v>
      </c>
      <c r="BT28" s="7">
        <v>343</v>
      </c>
      <c r="BU28" s="7">
        <v>340</v>
      </c>
      <c r="BV28" s="7">
        <v>296</v>
      </c>
      <c r="BW28" s="7">
        <v>321</v>
      </c>
      <c r="BX28" s="7">
        <v>300</v>
      </c>
      <c r="BY28" s="7">
        <v>278</v>
      </c>
      <c r="BZ28" s="7">
        <v>324</v>
      </c>
      <c r="CA28" s="7">
        <v>333</v>
      </c>
      <c r="CB28" s="7">
        <v>337</v>
      </c>
      <c r="CC28" s="7">
        <v>329</v>
      </c>
      <c r="CD28" s="7">
        <v>282</v>
      </c>
      <c r="CE28" s="7">
        <v>270</v>
      </c>
      <c r="CF28" s="7">
        <v>256</v>
      </c>
      <c r="CG28" s="7">
        <v>277</v>
      </c>
      <c r="CH28" s="7">
        <v>337</v>
      </c>
      <c r="CI28" s="7">
        <v>364</v>
      </c>
      <c r="CJ28" s="7">
        <v>296</v>
      </c>
      <c r="CK28" s="7">
        <v>272</v>
      </c>
      <c r="CL28" s="7">
        <v>311</v>
      </c>
      <c r="CM28" s="7">
        <v>347</v>
      </c>
      <c r="CN28" s="7">
        <v>337</v>
      </c>
      <c r="CO28" s="7">
        <v>313</v>
      </c>
      <c r="CP28" s="7">
        <v>322</v>
      </c>
      <c r="CQ28" s="7">
        <v>295</v>
      </c>
      <c r="CR28" s="7">
        <v>281</v>
      </c>
      <c r="CS28" s="7">
        <v>275</v>
      </c>
      <c r="CT28" s="7">
        <v>314</v>
      </c>
      <c r="CU28" s="7">
        <v>310</v>
      </c>
      <c r="CV28" s="7">
        <v>303</v>
      </c>
      <c r="CW28" s="7">
        <v>287</v>
      </c>
      <c r="CX28" s="7">
        <v>294</v>
      </c>
      <c r="CY28" s="7">
        <v>328</v>
      </c>
      <c r="CZ28" s="7">
        <v>299</v>
      </c>
      <c r="DA28" s="7">
        <v>284</v>
      </c>
      <c r="DB28" s="7">
        <v>308</v>
      </c>
      <c r="DC28" s="7">
        <v>279</v>
      </c>
      <c r="DD28" s="7">
        <v>263</v>
      </c>
      <c r="DE28" s="7">
        <v>283</v>
      </c>
      <c r="DF28" s="7">
        <v>254</v>
      </c>
      <c r="DG28" s="7">
        <v>267</v>
      </c>
      <c r="DH28" s="7">
        <v>264</v>
      </c>
      <c r="DI28" s="7">
        <v>299</v>
      </c>
      <c r="DJ28" s="7">
        <v>313</v>
      </c>
      <c r="DK28" s="7">
        <v>307</v>
      </c>
      <c r="DL28" s="7">
        <v>293</v>
      </c>
      <c r="DM28" s="7">
        <v>279</v>
      </c>
      <c r="DN28" s="7">
        <v>264</v>
      </c>
      <c r="DO28" s="7">
        <v>274</v>
      </c>
      <c r="DP28" s="7">
        <v>306</v>
      </c>
      <c r="DQ28" s="7">
        <v>290</v>
      </c>
      <c r="DR28" s="7">
        <v>285</v>
      </c>
      <c r="DS28" s="7">
        <v>322</v>
      </c>
      <c r="DT28" s="7">
        <v>315</v>
      </c>
      <c r="DU28" s="7">
        <v>287</v>
      </c>
      <c r="DV28" s="7">
        <v>318</v>
      </c>
      <c r="DW28" s="7">
        <v>315</v>
      </c>
      <c r="DX28" s="7">
        <v>280</v>
      </c>
      <c r="DY28" s="7">
        <v>272</v>
      </c>
      <c r="DZ28" s="7">
        <v>287</v>
      </c>
      <c r="EA28" s="7">
        <v>281</v>
      </c>
      <c r="EB28" s="7">
        <v>271</v>
      </c>
      <c r="EC28" s="7">
        <v>261</v>
      </c>
      <c r="ED28" s="7">
        <v>280</v>
      </c>
      <c r="EE28" s="7">
        <v>299</v>
      </c>
      <c r="EF28" s="7">
        <v>270</v>
      </c>
      <c r="EG28" s="7">
        <v>238</v>
      </c>
      <c r="EH28" s="7">
        <v>224</v>
      </c>
      <c r="EI28" s="7">
        <v>220</v>
      </c>
      <c r="EJ28" s="7">
        <v>235</v>
      </c>
      <c r="EK28" s="7">
        <v>217</v>
      </c>
      <c r="EL28" s="7">
        <v>225</v>
      </c>
      <c r="EM28" s="7">
        <v>217</v>
      </c>
      <c r="EN28" s="7">
        <v>212</v>
      </c>
      <c r="EO28" s="7">
        <v>191</v>
      </c>
      <c r="EP28" s="7">
        <v>6172</v>
      </c>
      <c r="EQ28" s="7">
        <v>6201</v>
      </c>
      <c r="ER28" s="7">
        <v>6131</v>
      </c>
      <c r="ES28" s="7">
        <v>6010</v>
      </c>
      <c r="ET28" s="7">
        <v>6064</v>
      </c>
      <c r="EU28" s="7">
        <v>6230</v>
      </c>
    </row>
    <row r="29" spans="1:151" x14ac:dyDescent="0.25">
      <c r="A29" s="5">
        <v>43823</v>
      </c>
      <c r="B29" s="7">
        <v>191</v>
      </c>
      <c r="C29" s="7">
        <v>185</v>
      </c>
      <c r="D29" s="7">
        <v>182</v>
      </c>
      <c r="E29" s="7">
        <v>178</v>
      </c>
      <c r="F29" s="7">
        <v>186</v>
      </c>
      <c r="G29" s="7">
        <v>198</v>
      </c>
      <c r="H29" s="7">
        <v>185</v>
      </c>
      <c r="I29" s="7">
        <v>192</v>
      </c>
      <c r="J29" s="7">
        <v>193</v>
      </c>
      <c r="K29" s="7">
        <v>194</v>
      </c>
      <c r="L29" s="7">
        <v>186</v>
      </c>
      <c r="M29" s="7">
        <v>190</v>
      </c>
      <c r="N29" s="7">
        <v>195</v>
      </c>
      <c r="O29" s="7">
        <v>205</v>
      </c>
      <c r="P29" s="7">
        <v>197</v>
      </c>
      <c r="Q29" s="7">
        <v>179</v>
      </c>
      <c r="R29" s="7">
        <v>171</v>
      </c>
      <c r="S29" s="7">
        <v>207</v>
      </c>
      <c r="T29" s="7">
        <v>213</v>
      </c>
      <c r="U29" s="7">
        <v>190</v>
      </c>
      <c r="V29" s="7">
        <v>191</v>
      </c>
      <c r="W29" s="7">
        <v>190</v>
      </c>
      <c r="X29" s="7">
        <v>209</v>
      </c>
      <c r="Y29" s="7">
        <v>196</v>
      </c>
      <c r="Z29" s="7">
        <v>192</v>
      </c>
      <c r="AA29" s="7">
        <v>181</v>
      </c>
      <c r="AB29" s="7">
        <v>203</v>
      </c>
      <c r="AC29" s="7">
        <v>184</v>
      </c>
      <c r="AD29" s="7">
        <v>188</v>
      </c>
      <c r="AE29" s="7">
        <v>188</v>
      </c>
      <c r="AF29" s="7">
        <v>189</v>
      </c>
      <c r="AG29" s="7">
        <v>189</v>
      </c>
      <c r="AH29" s="7">
        <v>186</v>
      </c>
      <c r="AI29" s="7">
        <v>198</v>
      </c>
      <c r="AJ29" s="7">
        <v>199</v>
      </c>
      <c r="AK29" s="7">
        <v>197</v>
      </c>
      <c r="AL29" s="7">
        <v>194</v>
      </c>
      <c r="AM29" s="7">
        <v>200</v>
      </c>
      <c r="AN29" s="7">
        <v>198</v>
      </c>
      <c r="AO29" s="7">
        <v>204</v>
      </c>
      <c r="AP29" s="7">
        <v>222</v>
      </c>
      <c r="AQ29" s="7">
        <v>196</v>
      </c>
      <c r="AR29" s="7">
        <v>197</v>
      </c>
      <c r="AS29" s="7">
        <v>228</v>
      </c>
      <c r="AT29" s="7">
        <v>301</v>
      </c>
      <c r="AU29" s="7">
        <v>308</v>
      </c>
      <c r="AV29" s="7">
        <v>303</v>
      </c>
      <c r="AW29" s="7">
        <v>276</v>
      </c>
      <c r="AX29" s="7">
        <v>295</v>
      </c>
      <c r="AY29" s="7">
        <v>340</v>
      </c>
      <c r="AZ29" s="7">
        <v>300</v>
      </c>
      <c r="BA29" s="7">
        <v>310</v>
      </c>
      <c r="BB29" s="7">
        <v>324</v>
      </c>
      <c r="BC29" s="7">
        <v>333</v>
      </c>
      <c r="BD29" s="7">
        <v>368</v>
      </c>
      <c r="BE29" s="7">
        <v>379</v>
      </c>
      <c r="BF29" s="7">
        <v>372</v>
      </c>
      <c r="BG29" s="7">
        <v>353</v>
      </c>
      <c r="BH29" s="7">
        <v>352</v>
      </c>
      <c r="BI29" s="7">
        <v>358</v>
      </c>
      <c r="BJ29" s="7">
        <v>327</v>
      </c>
      <c r="BK29" s="7">
        <v>348</v>
      </c>
      <c r="BL29" s="7">
        <v>318</v>
      </c>
      <c r="BM29" s="7">
        <v>299</v>
      </c>
      <c r="BN29" s="7">
        <v>336</v>
      </c>
      <c r="BO29" s="7">
        <v>323</v>
      </c>
      <c r="BP29" s="7">
        <v>321</v>
      </c>
      <c r="BQ29" s="7">
        <v>344</v>
      </c>
      <c r="BR29" s="7">
        <v>319</v>
      </c>
      <c r="BS29" s="7">
        <v>331</v>
      </c>
      <c r="BT29" s="7">
        <v>316</v>
      </c>
      <c r="BU29" s="7">
        <v>354</v>
      </c>
      <c r="BV29" s="7">
        <v>371</v>
      </c>
      <c r="BW29" s="7">
        <v>321</v>
      </c>
      <c r="BX29" s="7">
        <v>315</v>
      </c>
      <c r="BY29" s="7">
        <v>333</v>
      </c>
      <c r="BZ29" s="7">
        <v>364</v>
      </c>
      <c r="CA29" s="7">
        <v>365</v>
      </c>
      <c r="CB29" s="7">
        <v>345</v>
      </c>
      <c r="CC29" s="7">
        <v>352</v>
      </c>
      <c r="CD29" s="7">
        <v>280</v>
      </c>
      <c r="CE29" s="7">
        <v>302</v>
      </c>
      <c r="CF29" s="7">
        <v>325</v>
      </c>
      <c r="CG29" s="7">
        <v>317</v>
      </c>
      <c r="CH29" s="7">
        <v>282</v>
      </c>
      <c r="CI29" s="7">
        <v>300</v>
      </c>
      <c r="CJ29" s="7">
        <v>283</v>
      </c>
      <c r="CK29" s="7">
        <v>291</v>
      </c>
      <c r="CL29" s="7">
        <v>324</v>
      </c>
      <c r="CM29" s="7">
        <v>304</v>
      </c>
      <c r="CN29" s="7">
        <v>296</v>
      </c>
      <c r="CO29" s="7">
        <v>286</v>
      </c>
      <c r="CP29" s="7">
        <v>277</v>
      </c>
      <c r="CQ29" s="7">
        <v>272</v>
      </c>
      <c r="CR29" s="7">
        <v>262</v>
      </c>
      <c r="CS29" s="7">
        <v>277</v>
      </c>
      <c r="CT29" s="7">
        <v>295</v>
      </c>
      <c r="CU29" s="7">
        <v>297</v>
      </c>
      <c r="CV29" s="7">
        <v>294</v>
      </c>
      <c r="CW29" s="7">
        <v>308</v>
      </c>
      <c r="CX29" s="7">
        <v>295</v>
      </c>
      <c r="CY29" s="7">
        <v>297</v>
      </c>
      <c r="CZ29" s="7">
        <v>331</v>
      </c>
      <c r="DA29" s="7">
        <v>321</v>
      </c>
      <c r="DB29" s="7">
        <v>301</v>
      </c>
      <c r="DC29" s="7">
        <v>351</v>
      </c>
      <c r="DD29" s="7">
        <v>340</v>
      </c>
      <c r="DE29" s="7">
        <v>312</v>
      </c>
      <c r="DF29" s="7">
        <v>286</v>
      </c>
      <c r="DG29" s="7">
        <v>271</v>
      </c>
      <c r="DH29" s="7">
        <v>246</v>
      </c>
      <c r="DI29" s="7">
        <v>229</v>
      </c>
      <c r="DJ29" s="7">
        <v>267</v>
      </c>
      <c r="DK29" s="7">
        <v>296</v>
      </c>
      <c r="DL29" s="7">
        <v>237</v>
      </c>
      <c r="DM29" s="7">
        <v>238</v>
      </c>
      <c r="DN29" s="7">
        <v>256</v>
      </c>
      <c r="DO29" s="7">
        <v>284</v>
      </c>
      <c r="DP29" s="7">
        <v>261</v>
      </c>
      <c r="DQ29" s="7">
        <v>246</v>
      </c>
      <c r="DR29" s="7">
        <v>264</v>
      </c>
      <c r="DS29" s="7">
        <v>276</v>
      </c>
      <c r="DT29" s="7">
        <v>299</v>
      </c>
      <c r="DU29" s="7">
        <v>298</v>
      </c>
      <c r="DV29" s="7">
        <v>289</v>
      </c>
      <c r="DW29" s="7">
        <v>278</v>
      </c>
      <c r="DX29" s="7">
        <v>295</v>
      </c>
      <c r="DY29" s="7">
        <v>278</v>
      </c>
      <c r="DZ29" s="7">
        <v>274</v>
      </c>
      <c r="EA29" s="7">
        <v>282</v>
      </c>
      <c r="EB29" s="7">
        <v>253</v>
      </c>
      <c r="EC29" s="7">
        <v>293</v>
      </c>
      <c r="ED29" s="7">
        <v>280</v>
      </c>
      <c r="EE29" s="7">
        <v>272</v>
      </c>
      <c r="EF29" s="7">
        <v>257</v>
      </c>
      <c r="EG29" s="7">
        <v>226</v>
      </c>
      <c r="EH29" s="7">
        <v>231</v>
      </c>
      <c r="EI29" s="7">
        <v>250</v>
      </c>
      <c r="EJ29" s="7">
        <v>247</v>
      </c>
      <c r="EK29" s="7">
        <v>250</v>
      </c>
      <c r="EL29" s="7">
        <v>231</v>
      </c>
      <c r="EM29" s="7">
        <v>236</v>
      </c>
      <c r="EN29" s="7">
        <v>199</v>
      </c>
      <c r="EO29" s="7">
        <v>178</v>
      </c>
      <c r="EP29" s="7">
        <v>6396</v>
      </c>
      <c r="EQ29" s="7">
        <v>6443</v>
      </c>
      <c r="ER29" s="7">
        <v>6273</v>
      </c>
      <c r="ES29" s="7">
        <v>6340</v>
      </c>
      <c r="ET29" s="7">
        <v>6402</v>
      </c>
      <c r="EU29" s="7">
        <v>6429</v>
      </c>
    </row>
    <row r="30" spans="1:151" x14ac:dyDescent="0.25">
      <c r="A30" s="5">
        <v>43824</v>
      </c>
      <c r="B30" s="7">
        <v>187</v>
      </c>
      <c r="C30" s="7">
        <v>168</v>
      </c>
      <c r="D30" s="7">
        <v>187</v>
      </c>
      <c r="E30" s="7">
        <v>177</v>
      </c>
      <c r="F30" s="7">
        <v>188</v>
      </c>
      <c r="G30" s="7">
        <v>186</v>
      </c>
      <c r="H30" s="7">
        <v>170</v>
      </c>
      <c r="I30" s="7">
        <v>175</v>
      </c>
      <c r="J30" s="7">
        <v>184</v>
      </c>
      <c r="K30" s="7">
        <v>179</v>
      </c>
      <c r="L30" s="7">
        <v>160</v>
      </c>
      <c r="M30" s="7">
        <v>185</v>
      </c>
      <c r="N30" s="7">
        <v>181</v>
      </c>
      <c r="O30" s="7">
        <v>171</v>
      </c>
      <c r="P30" s="7">
        <v>169</v>
      </c>
      <c r="Q30" s="7">
        <v>160</v>
      </c>
      <c r="R30" s="7">
        <v>167</v>
      </c>
      <c r="S30" s="7">
        <v>184</v>
      </c>
      <c r="T30" s="7">
        <v>184</v>
      </c>
      <c r="U30" s="7">
        <v>181</v>
      </c>
      <c r="V30" s="7">
        <v>185</v>
      </c>
      <c r="W30" s="7">
        <v>190</v>
      </c>
      <c r="X30" s="7">
        <v>192</v>
      </c>
      <c r="Y30" s="7">
        <v>202</v>
      </c>
      <c r="Z30" s="7">
        <v>196</v>
      </c>
      <c r="AA30" s="7">
        <v>203</v>
      </c>
      <c r="AB30" s="7">
        <v>213</v>
      </c>
      <c r="AC30" s="7">
        <v>227</v>
      </c>
      <c r="AD30" s="7">
        <v>203</v>
      </c>
      <c r="AE30" s="7">
        <v>193</v>
      </c>
      <c r="AF30" s="7">
        <v>187</v>
      </c>
      <c r="AG30" s="7">
        <v>202</v>
      </c>
      <c r="AH30" s="7">
        <v>202</v>
      </c>
      <c r="AI30" s="7">
        <v>200</v>
      </c>
      <c r="AJ30" s="7">
        <v>187</v>
      </c>
      <c r="AK30" s="7">
        <v>199</v>
      </c>
      <c r="AL30" s="7">
        <v>192</v>
      </c>
      <c r="AM30" s="7">
        <v>190</v>
      </c>
      <c r="AN30" s="7">
        <v>179</v>
      </c>
      <c r="AO30" s="7">
        <v>184</v>
      </c>
      <c r="AP30" s="7">
        <v>193</v>
      </c>
      <c r="AQ30" s="7">
        <v>205</v>
      </c>
      <c r="AR30" s="7">
        <v>209</v>
      </c>
      <c r="AS30" s="7">
        <v>215</v>
      </c>
      <c r="AT30" s="7">
        <v>234</v>
      </c>
      <c r="AU30" s="7">
        <v>237</v>
      </c>
      <c r="AV30" s="7">
        <v>267</v>
      </c>
      <c r="AW30" s="7">
        <v>287</v>
      </c>
      <c r="AX30" s="7">
        <v>294</v>
      </c>
      <c r="AY30" s="7">
        <v>243</v>
      </c>
      <c r="AZ30" s="7">
        <v>255</v>
      </c>
      <c r="BA30" s="7">
        <v>278</v>
      </c>
      <c r="BB30" s="7">
        <v>271</v>
      </c>
      <c r="BC30" s="7">
        <v>326</v>
      </c>
      <c r="BD30" s="7">
        <v>338</v>
      </c>
      <c r="BE30" s="7">
        <v>332</v>
      </c>
      <c r="BF30" s="7">
        <v>319</v>
      </c>
      <c r="BG30" s="7">
        <v>338</v>
      </c>
      <c r="BH30" s="7">
        <v>364</v>
      </c>
      <c r="BI30" s="7">
        <v>350</v>
      </c>
      <c r="BJ30" s="7">
        <v>350</v>
      </c>
      <c r="BK30" s="7">
        <v>302</v>
      </c>
      <c r="BL30" s="7">
        <v>288</v>
      </c>
      <c r="BM30" s="7">
        <v>312</v>
      </c>
      <c r="BN30" s="7">
        <v>294</v>
      </c>
      <c r="BO30" s="7">
        <v>314</v>
      </c>
      <c r="BP30" s="7">
        <v>307</v>
      </c>
      <c r="BQ30" s="7">
        <v>352</v>
      </c>
      <c r="BR30" s="7">
        <v>383</v>
      </c>
      <c r="BS30" s="7">
        <v>378</v>
      </c>
      <c r="BT30" s="7">
        <v>342</v>
      </c>
      <c r="BU30" s="7">
        <v>328</v>
      </c>
      <c r="BV30" s="7">
        <v>324</v>
      </c>
      <c r="BW30" s="7">
        <v>319</v>
      </c>
      <c r="BX30" s="7">
        <v>335</v>
      </c>
      <c r="BY30" s="7">
        <v>345</v>
      </c>
      <c r="BZ30" s="7">
        <v>370</v>
      </c>
      <c r="CA30" s="7">
        <v>364</v>
      </c>
      <c r="CB30" s="7">
        <v>322</v>
      </c>
      <c r="CC30" s="7">
        <v>324</v>
      </c>
      <c r="CD30" s="7">
        <v>328</v>
      </c>
      <c r="CE30" s="7">
        <v>354</v>
      </c>
      <c r="CF30" s="7">
        <v>357</v>
      </c>
      <c r="CG30" s="7">
        <v>348</v>
      </c>
      <c r="CH30" s="7">
        <v>346</v>
      </c>
      <c r="CI30" s="7">
        <v>355</v>
      </c>
      <c r="CJ30" s="7">
        <v>351</v>
      </c>
      <c r="CK30" s="7">
        <v>326</v>
      </c>
      <c r="CL30" s="7">
        <v>299</v>
      </c>
      <c r="CM30" s="7">
        <v>306</v>
      </c>
      <c r="CN30" s="7">
        <v>299</v>
      </c>
      <c r="CO30" s="7">
        <v>287</v>
      </c>
      <c r="CP30" s="7">
        <v>328</v>
      </c>
      <c r="CQ30" s="7">
        <v>281</v>
      </c>
      <c r="CR30" s="7">
        <v>254</v>
      </c>
      <c r="CS30" s="7">
        <v>279</v>
      </c>
      <c r="CT30" s="7">
        <v>269</v>
      </c>
      <c r="CU30" s="7">
        <v>273</v>
      </c>
      <c r="CV30" s="7">
        <v>262</v>
      </c>
      <c r="CW30" s="7">
        <v>288</v>
      </c>
      <c r="CX30" s="7">
        <v>291</v>
      </c>
      <c r="CY30" s="7">
        <v>332</v>
      </c>
      <c r="CZ30" s="7">
        <v>333</v>
      </c>
      <c r="DA30" s="7">
        <v>330</v>
      </c>
      <c r="DB30" s="7">
        <v>292</v>
      </c>
      <c r="DC30" s="7">
        <v>260</v>
      </c>
      <c r="DD30" s="7">
        <v>259</v>
      </c>
      <c r="DE30" s="7">
        <v>302</v>
      </c>
      <c r="DF30" s="7">
        <v>290</v>
      </c>
      <c r="DG30" s="7">
        <v>281</v>
      </c>
      <c r="DH30" s="7">
        <v>310</v>
      </c>
      <c r="DI30" s="7">
        <v>322</v>
      </c>
      <c r="DJ30" s="7">
        <v>343</v>
      </c>
      <c r="DK30" s="7">
        <v>315</v>
      </c>
      <c r="DL30" s="7">
        <v>266</v>
      </c>
      <c r="DM30" s="7">
        <v>274</v>
      </c>
      <c r="DN30" s="7">
        <v>240</v>
      </c>
      <c r="DO30" s="7">
        <v>270</v>
      </c>
      <c r="DP30" s="7">
        <v>263</v>
      </c>
      <c r="DQ30" s="7">
        <v>259</v>
      </c>
      <c r="DR30" s="7">
        <v>271</v>
      </c>
      <c r="DS30" s="7">
        <v>266</v>
      </c>
      <c r="DT30" s="7">
        <v>255</v>
      </c>
      <c r="DU30" s="7">
        <v>330</v>
      </c>
      <c r="DV30" s="7">
        <v>325</v>
      </c>
      <c r="DW30" s="7">
        <v>299</v>
      </c>
      <c r="DX30" s="7">
        <v>301</v>
      </c>
      <c r="DY30" s="7">
        <v>288</v>
      </c>
      <c r="DZ30" s="7">
        <v>278</v>
      </c>
      <c r="EA30" s="7">
        <v>245</v>
      </c>
      <c r="EB30" s="7">
        <v>277</v>
      </c>
      <c r="EC30" s="7">
        <v>286</v>
      </c>
      <c r="ED30" s="7">
        <v>297</v>
      </c>
      <c r="EE30" s="7">
        <v>248</v>
      </c>
      <c r="EF30" s="7">
        <v>242</v>
      </c>
      <c r="EG30" s="7">
        <v>245</v>
      </c>
      <c r="EH30" s="7">
        <v>258</v>
      </c>
      <c r="EI30" s="7">
        <v>262</v>
      </c>
      <c r="EJ30" s="7">
        <v>223</v>
      </c>
      <c r="EK30" s="7">
        <v>225</v>
      </c>
      <c r="EL30" s="7">
        <v>204</v>
      </c>
      <c r="EM30" s="7">
        <v>219</v>
      </c>
      <c r="EN30" s="7">
        <v>214</v>
      </c>
      <c r="EO30" s="7">
        <v>193</v>
      </c>
      <c r="EP30" s="7">
        <v>6336</v>
      </c>
      <c r="EQ30" s="7">
        <v>6204</v>
      </c>
      <c r="ER30" s="7">
        <v>6223</v>
      </c>
      <c r="ES30" s="7">
        <v>6345</v>
      </c>
      <c r="ET30" s="7">
        <v>6338</v>
      </c>
      <c r="EU30" s="7">
        <v>6504</v>
      </c>
    </row>
    <row r="31" spans="1:151" x14ac:dyDescent="0.25">
      <c r="A31" s="5">
        <v>43825</v>
      </c>
      <c r="B31" s="7">
        <v>185</v>
      </c>
      <c r="C31" s="7">
        <v>168</v>
      </c>
      <c r="D31" s="7">
        <v>182</v>
      </c>
      <c r="E31" s="7">
        <v>182</v>
      </c>
      <c r="F31" s="7">
        <v>174</v>
      </c>
      <c r="G31" s="7">
        <v>182</v>
      </c>
      <c r="H31" s="7">
        <v>163</v>
      </c>
      <c r="I31" s="7">
        <v>171</v>
      </c>
      <c r="J31" s="7">
        <v>163</v>
      </c>
      <c r="K31" s="7">
        <v>165</v>
      </c>
      <c r="L31" s="7">
        <v>151</v>
      </c>
      <c r="M31" s="7">
        <v>147</v>
      </c>
      <c r="N31" s="7">
        <v>162</v>
      </c>
      <c r="O31" s="7">
        <v>164</v>
      </c>
      <c r="P31" s="7">
        <v>161</v>
      </c>
      <c r="Q31" s="7">
        <v>153</v>
      </c>
      <c r="R31" s="7">
        <v>162</v>
      </c>
      <c r="S31" s="7">
        <v>164</v>
      </c>
      <c r="T31" s="7">
        <v>173</v>
      </c>
      <c r="U31" s="7">
        <v>178</v>
      </c>
      <c r="V31" s="7">
        <v>167</v>
      </c>
      <c r="W31" s="7">
        <v>157</v>
      </c>
      <c r="X31" s="7">
        <v>167</v>
      </c>
      <c r="Y31" s="7">
        <v>162</v>
      </c>
      <c r="Z31" s="7">
        <v>183</v>
      </c>
      <c r="AA31" s="7">
        <v>187</v>
      </c>
      <c r="AB31" s="7">
        <v>196</v>
      </c>
      <c r="AC31" s="7">
        <v>186</v>
      </c>
      <c r="AD31" s="7">
        <v>189</v>
      </c>
      <c r="AE31" s="7">
        <v>180</v>
      </c>
      <c r="AF31" s="7">
        <v>164</v>
      </c>
      <c r="AG31" s="7">
        <v>186</v>
      </c>
      <c r="AH31" s="7">
        <v>183</v>
      </c>
      <c r="AI31" s="7">
        <v>175</v>
      </c>
      <c r="AJ31" s="7">
        <v>173</v>
      </c>
      <c r="AK31" s="7">
        <v>179</v>
      </c>
      <c r="AL31" s="7">
        <v>199</v>
      </c>
      <c r="AM31" s="7">
        <v>187</v>
      </c>
      <c r="AN31" s="7">
        <v>173</v>
      </c>
      <c r="AO31" s="7">
        <v>174</v>
      </c>
      <c r="AP31" s="7">
        <v>185</v>
      </c>
      <c r="AQ31" s="7">
        <v>185</v>
      </c>
      <c r="AR31" s="7">
        <v>176</v>
      </c>
      <c r="AS31" s="7">
        <v>194</v>
      </c>
      <c r="AT31" s="7">
        <v>178</v>
      </c>
      <c r="AU31" s="7">
        <v>218</v>
      </c>
      <c r="AV31" s="7">
        <v>228</v>
      </c>
      <c r="AW31" s="7">
        <v>249</v>
      </c>
      <c r="AX31" s="7">
        <v>354</v>
      </c>
      <c r="AY31" s="7">
        <v>317</v>
      </c>
      <c r="AZ31" s="7">
        <v>303</v>
      </c>
      <c r="BA31" s="7">
        <v>263</v>
      </c>
      <c r="BB31" s="7">
        <v>261</v>
      </c>
      <c r="BC31" s="7">
        <v>251</v>
      </c>
      <c r="BD31" s="7">
        <v>302</v>
      </c>
      <c r="BE31" s="7">
        <v>314</v>
      </c>
      <c r="BF31" s="7">
        <v>324</v>
      </c>
      <c r="BG31" s="7">
        <v>327</v>
      </c>
      <c r="BH31" s="7">
        <v>299</v>
      </c>
      <c r="BI31" s="7">
        <v>304</v>
      </c>
      <c r="BJ31" s="7">
        <v>324</v>
      </c>
      <c r="BK31" s="7">
        <v>282</v>
      </c>
      <c r="BL31" s="7">
        <v>309</v>
      </c>
      <c r="BM31" s="7">
        <v>319</v>
      </c>
      <c r="BN31" s="7">
        <v>300</v>
      </c>
      <c r="BO31" s="7">
        <v>318</v>
      </c>
      <c r="BP31" s="7">
        <v>348</v>
      </c>
      <c r="BQ31" s="7">
        <v>387</v>
      </c>
      <c r="BR31" s="7">
        <v>358</v>
      </c>
      <c r="BS31" s="7">
        <v>356</v>
      </c>
      <c r="BT31" s="7">
        <v>317</v>
      </c>
      <c r="BU31" s="7">
        <v>297</v>
      </c>
      <c r="BV31" s="7">
        <v>288</v>
      </c>
      <c r="BW31" s="7">
        <v>282</v>
      </c>
      <c r="BX31" s="7">
        <v>302</v>
      </c>
      <c r="BY31" s="7">
        <v>358</v>
      </c>
      <c r="BZ31" s="7">
        <v>358</v>
      </c>
      <c r="CA31" s="7">
        <v>386</v>
      </c>
      <c r="CB31" s="7">
        <v>358</v>
      </c>
      <c r="CC31" s="7">
        <v>360</v>
      </c>
      <c r="CD31" s="7">
        <v>351</v>
      </c>
      <c r="CE31" s="7">
        <v>349</v>
      </c>
      <c r="CF31" s="7">
        <v>298</v>
      </c>
      <c r="CG31" s="7">
        <v>329</v>
      </c>
      <c r="CH31" s="7">
        <v>366</v>
      </c>
      <c r="CI31" s="7">
        <v>337</v>
      </c>
      <c r="CJ31" s="7">
        <v>243</v>
      </c>
      <c r="CK31" s="7">
        <v>304</v>
      </c>
      <c r="CL31" s="7">
        <v>288</v>
      </c>
      <c r="CM31" s="7">
        <v>325</v>
      </c>
      <c r="CN31" s="7">
        <v>321</v>
      </c>
      <c r="CO31" s="7">
        <v>268</v>
      </c>
      <c r="CP31" s="7">
        <v>287</v>
      </c>
      <c r="CQ31" s="7">
        <v>269</v>
      </c>
      <c r="CR31" s="7">
        <v>322</v>
      </c>
      <c r="CS31" s="7">
        <v>374</v>
      </c>
      <c r="CT31" s="7">
        <v>329</v>
      </c>
      <c r="CU31" s="7">
        <v>317</v>
      </c>
      <c r="CV31" s="7">
        <v>326</v>
      </c>
      <c r="CW31" s="7">
        <v>370</v>
      </c>
      <c r="CX31" s="7">
        <v>342</v>
      </c>
      <c r="CY31" s="7">
        <v>292</v>
      </c>
      <c r="CZ31" s="7">
        <v>314</v>
      </c>
      <c r="DA31" s="7">
        <v>325</v>
      </c>
      <c r="DB31" s="7">
        <v>336</v>
      </c>
      <c r="DC31" s="7">
        <v>298</v>
      </c>
      <c r="DD31" s="7">
        <v>285</v>
      </c>
      <c r="DE31" s="7">
        <v>292</v>
      </c>
      <c r="DF31" s="7">
        <v>299</v>
      </c>
      <c r="DG31" s="7">
        <v>286</v>
      </c>
      <c r="DH31" s="7">
        <v>372</v>
      </c>
      <c r="DI31" s="7">
        <v>318</v>
      </c>
      <c r="DJ31" s="7">
        <v>305</v>
      </c>
      <c r="DK31" s="7">
        <v>337</v>
      </c>
      <c r="DL31" s="7">
        <v>337</v>
      </c>
      <c r="DM31" s="7">
        <v>343</v>
      </c>
      <c r="DN31" s="7">
        <v>342</v>
      </c>
      <c r="DO31" s="7">
        <v>289</v>
      </c>
      <c r="DP31" s="7">
        <v>373</v>
      </c>
      <c r="DQ31" s="7">
        <v>330</v>
      </c>
      <c r="DR31" s="7">
        <v>331</v>
      </c>
      <c r="DS31" s="7">
        <v>327</v>
      </c>
      <c r="DT31" s="7">
        <v>311</v>
      </c>
      <c r="DU31" s="7">
        <v>300</v>
      </c>
      <c r="DV31" s="7">
        <v>311</v>
      </c>
      <c r="DW31" s="7">
        <v>301</v>
      </c>
      <c r="DX31" s="7">
        <v>288</v>
      </c>
      <c r="DY31" s="7">
        <v>279</v>
      </c>
      <c r="DZ31" s="7">
        <v>262</v>
      </c>
      <c r="EA31" s="7">
        <v>295</v>
      </c>
      <c r="EB31" s="7">
        <v>274</v>
      </c>
      <c r="EC31" s="7">
        <v>262</v>
      </c>
      <c r="ED31" s="7">
        <v>276</v>
      </c>
      <c r="EE31" s="7">
        <v>242</v>
      </c>
      <c r="EF31" s="7">
        <v>211</v>
      </c>
      <c r="EG31" s="7">
        <v>191</v>
      </c>
      <c r="EH31" s="7">
        <v>211</v>
      </c>
      <c r="EI31" s="7">
        <v>241</v>
      </c>
      <c r="EJ31" s="7">
        <v>242</v>
      </c>
      <c r="EK31" s="7">
        <v>216</v>
      </c>
      <c r="EL31" s="7">
        <v>207</v>
      </c>
      <c r="EM31" s="7">
        <v>200</v>
      </c>
      <c r="EN31" s="7">
        <v>191</v>
      </c>
      <c r="EO31" s="7">
        <v>185</v>
      </c>
      <c r="EP31" s="7">
        <v>6482</v>
      </c>
      <c r="EQ31" s="7">
        <v>6317</v>
      </c>
      <c r="ER31" s="7">
        <v>6247</v>
      </c>
      <c r="ES31" s="7">
        <v>6216</v>
      </c>
      <c r="ET31" s="7">
        <v>6164</v>
      </c>
      <c r="EU31" s="7">
        <v>6272</v>
      </c>
    </row>
    <row r="32" spans="1:151" x14ac:dyDescent="0.25">
      <c r="A32" s="5">
        <v>43826</v>
      </c>
      <c r="B32" s="7">
        <v>156</v>
      </c>
      <c r="C32" s="7">
        <v>158</v>
      </c>
      <c r="D32" s="7">
        <v>159</v>
      </c>
      <c r="E32" s="7">
        <v>143</v>
      </c>
      <c r="F32" s="7">
        <v>179</v>
      </c>
      <c r="G32" s="7">
        <v>172</v>
      </c>
      <c r="H32" s="7">
        <v>161</v>
      </c>
      <c r="I32" s="7">
        <v>166</v>
      </c>
      <c r="J32" s="7">
        <v>156</v>
      </c>
      <c r="K32" s="7">
        <v>160</v>
      </c>
      <c r="L32" s="7">
        <v>174</v>
      </c>
      <c r="M32" s="7">
        <v>180</v>
      </c>
      <c r="N32" s="7">
        <v>167</v>
      </c>
      <c r="O32" s="7">
        <v>165</v>
      </c>
      <c r="P32" s="7">
        <v>167</v>
      </c>
      <c r="Q32" s="7">
        <v>163</v>
      </c>
      <c r="R32" s="7">
        <v>164</v>
      </c>
      <c r="S32" s="7">
        <v>171</v>
      </c>
      <c r="T32" s="7">
        <v>177</v>
      </c>
      <c r="U32" s="7">
        <v>179</v>
      </c>
      <c r="V32" s="7">
        <v>172</v>
      </c>
      <c r="W32" s="7">
        <v>169</v>
      </c>
      <c r="X32" s="7">
        <v>174</v>
      </c>
      <c r="Y32" s="7">
        <v>196</v>
      </c>
      <c r="Z32" s="7">
        <v>213</v>
      </c>
      <c r="AA32" s="7">
        <v>196</v>
      </c>
      <c r="AB32" s="7">
        <v>171</v>
      </c>
      <c r="AC32" s="7">
        <v>167</v>
      </c>
      <c r="AD32" s="7">
        <v>150</v>
      </c>
      <c r="AE32" s="7">
        <v>159</v>
      </c>
      <c r="AF32" s="7">
        <v>162</v>
      </c>
      <c r="AG32" s="7">
        <v>171</v>
      </c>
      <c r="AH32" s="7">
        <v>163</v>
      </c>
      <c r="AI32" s="7">
        <v>162</v>
      </c>
      <c r="AJ32" s="7">
        <v>144</v>
      </c>
      <c r="AK32" s="7">
        <v>164</v>
      </c>
      <c r="AL32" s="7">
        <v>178</v>
      </c>
      <c r="AM32" s="7">
        <v>187</v>
      </c>
      <c r="AN32" s="7">
        <v>177</v>
      </c>
      <c r="AO32" s="7">
        <v>156</v>
      </c>
      <c r="AP32" s="7">
        <v>155</v>
      </c>
      <c r="AQ32" s="7">
        <v>179</v>
      </c>
      <c r="AR32" s="7">
        <v>257</v>
      </c>
      <c r="AS32" s="7">
        <v>228</v>
      </c>
      <c r="AT32" s="7">
        <v>221</v>
      </c>
      <c r="AU32" s="7">
        <v>194</v>
      </c>
      <c r="AV32" s="7">
        <v>234</v>
      </c>
      <c r="AW32" s="7">
        <v>318</v>
      </c>
      <c r="AX32" s="7">
        <v>281</v>
      </c>
      <c r="AY32" s="7">
        <v>275</v>
      </c>
      <c r="AZ32" s="7">
        <v>255</v>
      </c>
      <c r="BA32" s="7">
        <v>234</v>
      </c>
      <c r="BB32" s="7">
        <v>218</v>
      </c>
      <c r="BC32" s="7">
        <v>300</v>
      </c>
      <c r="BD32" s="7">
        <v>360</v>
      </c>
      <c r="BE32" s="7">
        <v>402</v>
      </c>
      <c r="BF32" s="7">
        <v>357</v>
      </c>
      <c r="BG32" s="7">
        <v>321</v>
      </c>
      <c r="BH32" s="7">
        <v>272</v>
      </c>
      <c r="BI32" s="7">
        <v>255</v>
      </c>
      <c r="BJ32" s="7">
        <v>258</v>
      </c>
      <c r="BK32" s="7">
        <v>283</v>
      </c>
      <c r="BL32" s="7">
        <v>312</v>
      </c>
      <c r="BM32" s="7">
        <v>315</v>
      </c>
      <c r="BN32" s="7">
        <v>327</v>
      </c>
      <c r="BO32" s="7">
        <v>300</v>
      </c>
      <c r="BP32" s="7">
        <v>304</v>
      </c>
      <c r="BQ32" s="7">
        <v>292</v>
      </c>
      <c r="BR32" s="7">
        <v>310</v>
      </c>
      <c r="BS32" s="7">
        <v>307</v>
      </c>
      <c r="BT32" s="7">
        <v>266</v>
      </c>
      <c r="BU32" s="7">
        <v>275</v>
      </c>
      <c r="BV32" s="7">
        <v>258</v>
      </c>
      <c r="BW32" s="7">
        <v>264</v>
      </c>
      <c r="BX32" s="7">
        <v>307</v>
      </c>
      <c r="BY32" s="7">
        <v>345</v>
      </c>
      <c r="BZ32" s="7">
        <v>346</v>
      </c>
      <c r="CA32" s="7">
        <v>302</v>
      </c>
      <c r="CB32" s="7">
        <v>292</v>
      </c>
      <c r="CC32" s="7">
        <v>282</v>
      </c>
      <c r="CD32" s="7">
        <v>294</v>
      </c>
      <c r="CE32" s="7">
        <v>292</v>
      </c>
      <c r="CF32" s="7">
        <v>300</v>
      </c>
      <c r="CG32" s="7">
        <v>368</v>
      </c>
      <c r="CH32" s="7">
        <v>328</v>
      </c>
      <c r="CI32" s="7">
        <v>326</v>
      </c>
      <c r="CJ32" s="7">
        <v>299</v>
      </c>
      <c r="CK32" s="7">
        <v>262</v>
      </c>
      <c r="CL32" s="7">
        <v>238</v>
      </c>
      <c r="CM32" s="7">
        <v>251</v>
      </c>
      <c r="CN32" s="7">
        <v>282</v>
      </c>
      <c r="CO32" s="7">
        <v>308</v>
      </c>
      <c r="CP32" s="7">
        <v>299</v>
      </c>
      <c r="CQ32" s="7">
        <v>328</v>
      </c>
      <c r="CR32" s="7">
        <v>292</v>
      </c>
      <c r="CS32" s="7">
        <v>277</v>
      </c>
      <c r="CT32" s="7">
        <v>294</v>
      </c>
      <c r="CU32" s="7">
        <v>291</v>
      </c>
      <c r="CV32" s="7">
        <v>294</v>
      </c>
      <c r="CW32" s="7">
        <v>313</v>
      </c>
      <c r="CX32" s="7">
        <v>293</v>
      </c>
      <c r="CY32" s="7">
        <v>295</v>
      </c>
      <c r="CZ32" s="7">
        <v>304</v>
      </c>
      <c r="DA32" s="7">
        <v>326</v>
      </c>
      <c r="DB32" s="7">
        <v>309</v>
      </c>
      <c r="DC32" s="7">
        <v>304</v>
      </c>
      <c r="DD32" s="7">
        <v>269</v>
      </c>
      <c r="DE32" s="7">
        <v>252</v>
      </c>
      <c r="DF32" s="7">
        <v>269</v>
      </c>
      <c r="DG32" s="7">
        <v>265</v>
      </c>
      <c r="DH32" s="7">
        <v>276</v>
      </c>
      <c r="DI32" s="7">
        <v>309</v>
      </c>
      <c r="DJ32" s="7">
        <v>356</v>
      </c>
      <c r="DK32" s="7">
        <v>351</v>
      </c>
      <c r="DL32" s="7">
        <v>288</v>
      </c>
      <c r="DM32" s="7">
        <v>288</v>
      </c>
      <c r="DN32" s="7">
        <v>281</v>
      </c>
      <c r="DO32" s="7">
        <v>259</v>
      </c>
      <c r="DP32" s="7">
        <v>260</v>
      </c>
      <c r="DQ32" s="7">
        <v>259</v>
      </c>
      <c r="DR32" s="7">
        <v>289</v>
      </c>
      <c r="DS32" s="7">
        <v>271</v>
      </c>
      <c r="DT32" s="7">
        <v>333</v>
      </c>
      <c r="DU32" s="7">
        <v>299</v>
      </c>
      <c r="DV32" s="7">
        <v>290</v>
      </c>
      <c r="DW32" s="7">
        <v>263</v>
      </c>
      <c r="DX32" s="7">
        <v>263</v>
      </c>
      <c r="DY32" s="7">
        <v>275</v>
      </c>
      <c r="DZ32" s="7">
        <v>260</v>
      </c>
      <c r="EA32" s="7">
        <v>252</v>
      </c>
      <c r="EB32" s="7">
        <v>250</v>
      </c>
      <c r="EC32" s="7">
        <v>265</v>
      </c>
      <c r="ED32" s="7">
        <v>249</v>
      </c>
      <c r="EE32" s="7">
        <v>250</v>
      </c>
      <c r="EF32" s="7">
        <v>249</v>
      </c>
      <c r="EG32" s="7">
        <v>246</v>
      </c>
      <c r="EH32" s="7">
        <v>220</v>
      </c>
      <c r="EI32" s="7">
        <v>211</v>
      </c>
      <c r="EJ32" s="7">
        <v>245</v>
      </c>
      <c r="EK32" s="7">
        <v>245</v>
      </c>
      <c r="EL32" s="7">
        <v>262</v>
      </c>
      <c r="EM32" s="7">
        <v>245</v>
      </c>
      <c r="EN32" s="7">
        <v>233</v>
      </c>
      <c r="EO32" s="7">
        <v>204</v>
      </c>
      <c r="EP32" s="7">
        <v>6035</v>
      </c>
      <c r="EQ32" s="7">
        <v>6093</v>
      </c>
      <c r="ER32" s="7">
        <v>6083</v>
      </c>
      <c r="ES32" s="7">
        <v>5945</v>
      </c>
      <c r="ET32" s="7">
        <v>5804</v>
      </c>
      <c r="EU32" s="7">
        <v>5967</v>
      </c>
    </row>
    <row r="33" spans="1:151" x14ac:dyDescent="0.25">
      <c r="A33" s="5">
        <v>43827</v>
      </c>
      <c r="B33" s="7">
        <v>188</v>
      </c>
      <c r="C33" s="7">
        <v>200</v>
      </c>
      <c r="D33" s="7">
        <v>174</v>
      </c>
      <c r="E33" s="7">
        <v>182</v>
      </c>
      <c r="F33" s="7">
        <v>176</v>
      </c>
      <c r="G33" s="7">
        <v>189</v>
      </c>
      <c r="H33" s="7">
        <v>207</v>
      </c>
      <c r="I33" s="7">
        <v>192</v>
      </c>
      <c r="J33" s="7">
        <v>190</v>
      </c>
      <c r="K33" s="7">
        <v>161</v>
      </c>
      <c r="L33" s="7">
        <v>164</v>
      </c>
      <c r="M33" s="7">
        <v>181</v>
      </c>
      <c r="N33" s="7">
        <v>174</v>
      </c>
      <c r="O33" s="7">
        <v>168</v>
      </c>
      <c r="P33" s="7">
        <v>165</v>
      </c>
      <c r="Q33" s="7">
        <v>172</v>
      </c>
      <c r="R33" s="7">
        <v>158</v>
      </c>
      <c r="S33" s="7">
        <v>171</v>
      </c>
      <c r="T33" s="7">
        <v>163</v>
      </c>
      <c r="U33" s="7">
        <v>172</v>
      </c>
      <c r="V33" s="7">
        <v>168</v>
      </c>
      <c r="W33" s="7">
        <v>162</v>
      </c>
      <c r="X33" s="7">
        <v>151</v>
      </c>
      <c r="Y33" s="7">
        <v>170</v>
      </c>
      <c r="Z33" s="7">
        <v>158</v>
      </c>
      <c r="AA33" s="7">
        <v>164</v>
      </c>
      <c r="AB33" s="7">
        <v>166</v>
      </c>
      <c r="AC33" s="7">
        <v>181</v>
      </c>
      <c r="AD33" s="7">
        <v>152</v>
      </c>
      <c r="AE33" s="7">
        <v>168</v>
      </c>
      <c r="AF33" s="7">
        <v>176</v>
      </c>
      <c r="AG33" s="7">
        <v>173</v>
      </c>
      <c r="AH33" s="7">
        <v>183</v>
      </c>
      <c r="AI33" s="7">
        <v>163</v>
      </c>
      <c r="AJ33" s="7">
        <v>161</v>
      </c>
      <c r="AK33" s="7">
        <v>170</v>
      </c>
      <c r="AL33" s="7">
        <v>172</v>
      </c>
      <c r="AM33" s="7">
        <v>166</v>
      </c>
      <c r="AN33" s="7">
        <v>158</v>
      </c>
      <c r="AO33" s="7">
        <v>165</v>
      </c>
      <c r="AP33" s="7">
        <v>195</v>
      </c>
      <c r="AQ33" s="7">
        <v>187</v>
      </c>
      <c r="AR33" s="7">
        <v>187</v>
      </c>
      <c r="AS33" s="7">
        <v>250</v>
      </c>
      <c r="AT33" s="7">
        <v>307</v>
      </c>
      <c r="AU33" s="7">
        <v>331</v>
      </c>
      <c r="AV33" s="7">
        <v>275</v>
      </c>
      <c r="AW33" s="7">
        <v>314</v>
      </c>
      <c r="AX33" s="7">
        <v>274</v>
      </c>
      <c r="AY33" s="7">
        <v>265</v>
      </c>
      <c r="AZ33" s="7">
        <v>281</v>
      </c>
      <c r="BA33" s="7">
        <v>271</v>
      </c>
      <c r="BB33" s="7">
        <v>257</v>
      </c>
      <c r="BC33" s="7">
        <v>243</v>
      </c>
      <c r="BD33" s="7">
        <v>298</v>
      </c>
      <c r="BE33" s="7">
        <v>340</v>
      </c>
      <c r="BF33" s="7">
        <v>331</v>
      </c>
      <c r="BG33" s="7">
        <v>313</v>
      </c>
      <c r="BH33" s="7">
        <v>298</v>
      </c>
      <c r="BI33" s="7">
        <v>318</v>
      </c>
      <c r="BJ33" s="7">
        <v>289</v>
      </c>
      <c r="BK33" s="7">
        <v>277</v>
      </c>
      <c r="BL33" s="7">
        <v>283</v>
      </c>
      <c r="BM33" s="7">
        <v>330</v>
      </c>
      <c r="BN33" s="7">
        <v>288</v>
      </c>
      <c r="BO33" s="7">
        <v>289</v>
      </c>
      <c r="BP33" s="7">
        <v>346</v>
      </c>
      <c r="BQ33" s="7">
        <v>333</v>
      </c>
      <c r="BR33" s="7">
        <v>358</v>
      </c>
      <c r="BS33" s="7">
        <v>347</v>
      </c>
      <c r="BT33" s="7">
        <v>351</v>
      </c>
      <c r="BU33" s="7">
        <v>341</v>
      </c>
      <c r="BV33" s="7">
        <v>390</v>
      </c>
      <c r="BW33" s="7">
        <v>356</v>
      </c>
      <c r="BX33" s="7">
        <v>316</v>
      </c>
      <c r="BY33" s="7">
        <v>355</v>
      </c>
      <c r="BZ33" s="7">
        <v>332</v>
      </c>
      <c r="CA33" s="7">
        <v>306</v>
      </c>
      <c r="CB33" s="7">
        <v>347</v>
      </c>
      <c r="CC33" s="7">
        <v>381</v>
      </c>
      <c r="CD33" s="7">
        <v>393</v>
      </c>
      <c r="CE33" s="7">
        <v>393</v>
      </c>
      <c r="CF33" s="7">
        <v>369</v>
      </c>
      <c r="CG33" s="7">
        <v>351</v>
      </c>
      <c r="CH33" s="7">
        <v>341</v>
      </c>
      <c r="CI33" s="7">
        <v>388</v>
      </c>
      <c r="CJ33" s="7">
        <v>362</v>
      </c>
      <c r="CK33" s="7">
        <v>356</v>
      </c>
      <c r="CL33" s="7">
        <v>324</v>
      </c>
      <c r="CM33" s="7">
        <v>335</v>
      </c>
      <c r="CN33" s="7">
        <v>344</v>
      </c>
      <c r="CO33" s="7">
        <v>346</v>
      </c>
      <c r="CP33" s="7">
        <v>369</v>
      </c>
      <c r="CQ33" s="7">
        <v>345</v>
      </c>
      <c r="CR33" s="7">
        <v>391</v>
      </c>
      <c r="CS33" s="7">
        <v>354</v>
      </c>
      <c r="CT33" s="7">
        <v>325</v>
      </c>
      <c r="CU33" s="7">
        <v>379</v>
      </c>
      <c r="CV33" s="7">
        <v>331</v>
      </c>
      <c r="CW33" s="7">
        <v>308</v>
      </c>
      <c r="CX33" s="7">
        <v>293</v>
      </c>
      <c r="CY33" s="7">
        <v>347</v>
      </c>
      <c r="CZ33" s="7">
        <v>351</v>
      </c>
      <c r="DA33" s="7">
        <v>310</v>
      </c>
      <c r="DB33" s="7">
        <v>339</v>
      </c>
      <c r="DC33" s="7">
        <v>366</v>
      </c>
      <c r="DD33" s="7">
        <v>345</v>
      </c>
      <c r="DE33" s="7">
        <v>338</v>
      </c>
      <c r="DF33" s="7">
        <v>316</v>
      </c>
      <c r="DG33" s="7">
        <v>322</v>
      </c>
      <c r="DH33" s="7">
        <v>350</v>
      </c>
      <c r="DI33" s="7">
        <v>377</v>
      </c>
      <c r="DJ33" s="7">
        <v>328</v>
      </c>
      <c r="DK33" s="7">
        <v>331</v>
      </c>
      <c r="DL33" s="7">
        <v>335</v>
      </c>
      <c r="DM33" s="7">
        <v>324</v>
      </c>
      <c r="DN33" s="7">
        <v>353</v>
      </c>
      <c r="DO33" s="7">
        <v>346</v>
      </c>
      <c r="DP33" s="7">
        <v>354</v>
      </c>
      <c r="DQ33" s="7">
        <v>316</v>
      </c>
      <c r="DR33" s="7">
        <v>352</v>
      </c>
      <c r="DS33" s="7">
        <v>326</v>
      </c>
      <c r="DT33" s="7">
        <v>295</v>
      </c>
      <c r="DU33" s="7">
        <v>323</v>
      </c>
      <c r="DV33" s="7">
        <v>328</v>
      </c>
      <c r="DW33" s="7">
        <v>284</v>
      </c>
      <c r="DX33" s="7">
        <v>260</v>
      </c>
      <c r="DY33" s="7">
        <v>302</v>
      </c>
      <c r="DZ33" s="7">
        <v>307</v>
      </c>
      <c r="EA33" s="7">
        <v>303</v>
      </c>
      <c r="EB33" s="7">
        <v>309</v>
      </c>
      <c r="EC33" s="7">
        <v>283</v>
      </c>
      <c r="ED33" s="7">
        <v>293</v>
      </c>
      <c r="EE33" s="7">
        <v>252</v>
      </c>
      <c r="EF33" s="7">
        <v>279</v>
      </c>
      <c r="EG33" s="7">
        <v>225</v>
      </c>
      <c r="EH33" s="7">
        <v>212</v>
      </c>
      <c r="EI33" s="7">
        <v>226</v>
      </c>
      <c r="EJ33" s="7">
        <v>199</v>
      </c>
      <c r="EK33" s="7">
        <v>188</v>
      </c>
      <c r="EL33" s="7">
        <v>185</v>
      </c>
      <c r="EM33" s="7">
        <v>200</v>
      </c>
      <c r="EN33" s="7">
        <v>217</v>
      </c>
      <c r="EO33" s="7">
        <v>201</v>
      </c>
      <c r="EP33" s="7">
        <v>6485</v>
      </c>
      <c r="EQ33" s="7">
        <v>6574</v>
      </c>
      <c r="ER33" s="7">
        <v>6643</v>
      </c>
      <c r="ES33" s="7">
        <v>6675</v>
      </c>
      <c r="ET33" s="7">
        <v>6428</v>
      </c>
      <c r="EU33" s="7">
        <v>6413</v>
      </c>
    </row>
    <row r="34" spans="1:151" x14ac:dyDescent="0.25">
      <c r="A34" s="5">
        <v>43828</v>
      </c>
      <c r="B34" s="7">
        <v>212</v>
      </c>
      <c r="C34" s="7">
        <v>198</v>
      </c>
      <c r="D34" s="7">
        <v>206</v>
      </c>
      <c r="E34" s="7">
        <v>218</v>
      </c>
      <c r="F34" s="7">
        <v>210</v>
      </c>
      <c r="G34" s="7">
        <v>205</v>
      </c>
      <c r="H34" s="7">
        <v>189</v>
      </c>
      <c r="I34" s="7">
        <v>211</v>
      </c>
      <c r="J34" s="7">
        <v>196</v>
      </c>
      <c r="K34" s="7">
        <v>216</v>
      </c>
      <c r="L34" s="7">
        <v>197</v>
      </c>
      <c r="M34" s="7">
        <v>211</v>
      </c>
      <c r="N34" s="7">
        <v>204</v>
      </c>
      <c r="O34" s="7">
        <v>199</v>
      </c>
      <c r="P34" s="7">
        <v>198</v>
      </c>
      <c r="Q34" s="7">
        <v>191</v>
      </c>
      <c r="R34" s="7">
        <v>205</v>
      </c>
      <c r="S34" s="7">
        <v>198</v>
      </c>
      <c r="T34" s="7">
        <v>188</v>
      </c>
      <c r="U34" s="7">
        <v>203</v>
      </c>
      <c r="V34" s="7">
        <v>193</v>
      </c>
      <c r="W34" s="7">
        <v>193</v>
      </c>
      <c r="X34" s="7">
        <v>184</v>
      </c>
      <c r="Y34" s="7">
        <v>167</v>
      </c>
      <c r="Z34" s="7">
        <v>178</v>
      </c>
      <c r="AA34" s="7">
        <v>176</v>
      </c>
      <c r="AB34" s="7">
        <v>186</v>
      </c>
      <c r="AC34" s="7">
        <v>178</v>
      </c>
      <c r="AD34" s="7">
        <v>177</v>
      </c>
      <c r="AE34" s="7">
        <v>190</v>
      </c>
      <c r="AF34" s="7">
        <v>181</v>
      </c>
      <c r="AG34" s="7">
        <v>181</v>
      </c>
      <c r="AH34" s="7">
        <v>177</v>
      </c>
      <c r="AI34" s="7">
        <v>183</v>
      </c>
      <c r="AJ34" s="7">
        <v>163</v>
      </c>
      <c r="AK34" s="7">
        <v>174</v>
      </c>
      <c r="AL34" s="7">
        <v>180</v>
      </c>
      <c r="AM34" s="7">
        <v>191</v>
      </c>
      <c r="AN34" s="7">
        <v>187</v>
      </c>
      <c r="AO34" s="7">
        <v>192</v>
      </c>
      <c r="AP34" s="7">
        <v>215</v>
      </c>
      <c r="AQ34" s="7">
        <v>217</v>
      </c>
      <c r="AR34" s="7">
        <v>215</v>
      </c>
      <c r="AS34" s="7">
        <v>231</v>
      </c>
      <c r="AT34" s="7">
        <v>284</v>
      </c>
      <c r="AU34" s="7">
        <v>223</v>
      </c>
      <c r="AV34" s="7">
        <v>258</v>
      </c>
      <c r="AW34" s="7">
        <v>279</v>
      </c>
      <c r="AX34" s="7">
        <v>254</v>
      </c>
      <c r="AY34" s="7">
        <v>261</v>
      </c>
      <c r="AZ34" s="7">
        <v>303</v>
      </c>
      <c r="BA34" s="7">
        <v>328</v>
      </c>
      <c r="BB34" s="7">
        <v>309</v>
      </c>
      <c r="BC34" s="7">
        <v>317</v>
      </c>
      <c r="BD34" s="7">
        <v>273</v>
      </c>
      <c r="BE34" s="7">
        <v>316</v>
      </c>
      <c r="BF34" s="7">
        <v>323</v>
      </c>
      <c r="BG34" s="7">
        <v>316</v>
      </c>
      <c r="BH34" s="7">
        <v>300</v>
      </c>
      <c r="BI34" s="7">
        <v>327</v>
      </c>
      <c r="BJ34" s="7">
        <v>330</v>
      </c>
      <c r="BK34" s="7">
        <v>330</v>
      </c>
      <c r="BL34" s="7">
        <v>370</v>
      </c>
      <c r="BM34" s="7">
        <v>293</v>
      </c>
      <c r="BN34" s="7">
        <v>335</v>
      </c>
      <c r="BO34" s="7">
        <v>314</v>
      </c>
      <c r="BP34" s="7">
        <v>358</v>
      </c>
      <c r="BQ34" s="7">
        <v>359</v>
      </c>
      <c r="BR34" s="7">
        <v>332</v>
      </c>
      <c r="BS34" s="7">
        <v>297</v>
      </c>
      <c r="BT34" s="7">
        <v>346</v>
      </c>
      <c r="BU34" s="7">
        <v>381</v>
      </c>
      <c r="BV34" s="7">
        <v>331</v>
      </c>
      <c r="BW34" s="7">
        <v>283</v>
      </c>
      <c r="BX34" s="7">
        <v>295</v>
      </c>
      <c r="BY34" s="7">
        <v>328</v>
      </c>
      <c r="BZ34" s="7">
        <v>363</v>
      </c>
      <c r="CA34" s="7">
        <v>381</v>
      </c>
      <c r="CB34" s="7">
        <v>363</v>
      </c>
      <c r="CC34" s="7">
        <v>347</v>
      </c>
      <c r="CD34" s="7">
        <v>353</v>
      </c>
      <c r="CE34" s="7">
        <v>338</v>
      </c>
      <c r="CF34" s="7">
        <v>408</v>
      </c>
      <c r="CG34" s="7">
        <v>376</v>
      </c>
      <c r="CH34" s="7">
        <v>309</v>
      </c>
      <c r="CI34" s="7">
        <v>336</v>
      </c>
      <c r="CJ34" s="7">
        <v>326</v>
      </c>
      <c r="CK34" s="7">
        <v>314</v>
      </c>
      <c r="CL34" s="7">
        <v>323</v>
      </c>
      <c r="CM34" s="7">
        <v>333</v>
      </c>
      <c r="CN34" s="7">
        <v>277</v>
      </c>
      <c r="CO34" s="7">
        <v>283</v>
      </c>
      <c r="CP34" s="7">
        <v>278</v>
      </c>
      <c r="CQ34" s="7">
        <v>334</v>
      </c>
      <c r="CR34" s="7">
        <v>398</v>
      </c>
      <c r="CS34" s="7">
        <v>359</v>
      </c>
      <c r="CT34" s="7">
        <v>308</v>
      </c>
      <c r="CU34" s="7">
        <v>315</v>
      </c>
      <c r="CV34" s="7">
        <v>275</v>
      </c>
      <c r="CW34" s="7">
        <v>265</v>
      </c>
      <c r="CX34" s="7">
        <v>277</v>
      </c>
      <c r="CY34" s="7">
        <v>286</v>
      </c>
      <c r="CZ34" s="7">
        <v>312</v>
      </c>
      <c r="DA34" s="7">
        <v>315</v>
      </c>
      <c r="DB34" s="7">
        <v>348</v>
      </c>
      <c r="DC34" s="7">
        <v>328</v>
      </c>
      <c r="DD34" s="7">
        <v>330</v>
      </c>
      <c r="DE34" s="7">
        <v>308</v>
      </c>
      <c r="DF34" s="7">
        <v>300</v>
      </c>
      <c r="DG34" s="7">
        <v>316</v>
      </c>
      <c r="DH34" s="7">
        <v>305</v>
      </c>
      <c r="DI34" s="7">
        <v>338</v>
      </c>
      <c r="DJ34" s="7">
        <v>321</v>
      </c>
      <c r="DK34" s="7">
        <v>292</v>
      </c>
      <c r="DL34" s="7">
        <v>313</v>
      </c>
      <c r="DM34" s="7">
        <v>334</v>
      </c>
      <c r="DN34" s="7">
        <v>335</v>
      </c>
      <c r="DO34" s="7">
        <v>325</v>
      </c>
      <c r="DP34" s="7">
        <v>347</v>
      </c>
      <c r="DQ34" s="7">
        <v>324</v>
      </c>
      <c r="DR34" s="7">
        <v>320</v>
      </c>
      <c r="DS34" s="7">
        <v>294</v>
      </c>
      <c r="DT34" s="7">
        <v>283</v>
      </c>
      <c r="DU34" s="7">
        <v>293</v>
      </c>
      <c r="DV34" s="7">
        <v>303</v>
      </c>
      <c r="DW34" s="7">
        <v>289</v>
      </c>
      <c r="DX34" s="7">
        <v>257</v>
      </c>
      <c r="DY34" s="7">
        <v>304</v>
      </c>
      <c r="DZ34" s="7">
        <v>334</v>
      </c>
      <c r="EA34" s="7">
        <v>328</v>
      </c>
      <c r="EB34" s="7">
        <v>302</v>
      </c>
      <c r="EC34" s="7">
        <v>293</v>
      </c>
      <c r="ED34" s="7">
        <v>302</v>
      </c>
      <c r="EE34" s="7">
        <v>292</v>
      </c>
      <c r="EF34" s="7">
        <v>312</v>
      </c>
      <c r="EG34" s="7">
        <v>254</v>
      </c>
      <c r="EH34" s="7">
        <v>244</v>
      </c>
      <c r="EI34" s="7">
        <v>270</v>
      </c>
      <c r="EJ34" s="7">
        <v>280</v>
      </c>
      <c r="EK34" s="7">
        <v>252</v>
      </c>
      <c r="EL34" s="7">
        <v>256</v>
      </c>
      <c r="EM34" s="7">
        <v>251</v>
      </c>
      <c r="EN34" s="7">
        <v>218</v>
      </c>
      <c r="EO34" s="7">
        <v>226</v>
      </c>
      <c r="EP34" s="7">
        <v>6434</v>
      </c>
      <c r="EQ34" s="7">
        <v>6527</v>
      </c>
      <c r="ER34" s="7">
        <v>6655</v>
      </c>
      <c r="ES34" s="7">
        <v>6524</v>
      </c>
      <c r="ET34" s="7">
        <v>6733</v>
      </c>
      <c r="EU34" s="7">
        <v>6717</v>
      </c>
    </row>
    <row r="35" spans="1:151" x14ac:dyDescent="0.25">
      <c r="A35" s="5">
        <v>43829</v>
      </c>
      <c r="B35" s="7">
        <v>203</v>
      </c>
      <c r="C35" s="7">
        <v>195</v>
      </c>
      <c r="D35" s="7">
        <v>203</v>
      </c>
      <c r="E35" s="7">
        <v>183</v>
      </c>
      <c r="F35" s="7">
        <v>200</v>
      </c>
      <c r="G35" s="7">
        <v>196</v>
      </c>
      <c r="H35" s="7">
        <v>179</v>
      </c>
      <c r="I35" s="7">
        <v>165</v>
      </c>
      <c r="J35" s="7">
        <v>167</v>
      </c>
      <c r="K35" s="7">
        <v>187</v>
      </c>
      <c r="L35" s="7">
        <v>190</v>
      </c>
      <c r="M35" s="7">
        <v>185</v>
      </c>
      <c r="N35" s="7">
        <v>208</v>
      </c>
      <c r="O35" s="7">
        <v>211</v>
      </c>
      <c r="P35" s="7">
        <v>200</v>
      </c>
      <c r="Q35" s="7">
        <v>188</v>
      </c>
      <c r="R35" s="7">
        <v>204</v>
      </c>
      <c r="S35" s="7">
        <v>192</v>
      </c>
      <c r="T35" s="7">
        <v>177</v>
      </c>
      <c r="U35" s="7">
        <v>171</v>
      </c>
      <c r="V35" s="7">
        <v>185</v>
      </c>
      <c r="W35" s="7">
        <v>188</v>
      </c>
      <c r="X35" s="7">
        <v>184</v>
      </c>
      <c r="Y35" s="7">
        <v>198</v>
      </c>
      <c r="Z35" s="7">
        <v>202</v>
      </c>
      <c r="AA35" s="7">
        <v>206</v>
      </c>
      <c r="AB35" s="7">
        <v>194</v>
      </c>
      <c r="AC35" s="7">
        <v>208</v>
      </c>
      <c r="AD35" s="7">
        <v>212</v>
      </c>
      <c r="AE35" s="7">
        <v>208</v>
      </c>
      <c r="AF35" s="7">
        <v>195</v>
      </c>
      <c r="AG35" s="7">
        <v>194</v>
      </c>
      <c r="AH35" s="7">
        <v>192</v>
      </c>
      <c r="AI35" s="7">
        <v>189</v>
      </c>
      <c r="AJ35" s="7">
        <v>184</v>
      </c>
      <c r="AK35" s="7">
        <v>190</v>
      </c>
      <c r="AL35" s="7">
        <v>170</v>
      </c>
      <c r="AM35" s="7">
        <v>163</v>
      </c>
      <c r="AN35" s="7">
        <v>161</v>
      </c>
      <c r="AO35" s="7">
        <v>168</v>
      </c>
      <c r="AP35" s="7">
        <v>171</v>
      </c>
      <c r="AQ35" s="7">
        <v>221</v>
      </c>
      <c r="AR35" s="7">
        <v>234</v>
      </c>
      <c r="AS35" s="7">
        <v>199</v>
      </c>
      <c r="AT35" s="7">
        <v>225</v>
      </c>
      <c r="AU35" s="7">
        <v>230</v>
      </c>
      <c r="AV35" s="7">
        <v>224</v>
      </c>
      <c r="AW35" s="7">
        <v>305</v>
      </c>
      <c r="AX35" s="7">
        <v>276</v>
      </c>
      <c r="AY35" s="7">
        <v>238</v>
      </c>
      <c r="AZ35" s="7">
        <v>260</v>
      </c>
      <c r="BA35" s="7">
        <v>282</v>
      </c>
      <c r="BB35" s="7">
        <v>278</v>
      </c>
      <c r="BC35" s="7">
        <v>330</v>
      </c>
      <c r="BD35" s="7">
        <v>367</v>
      </c>
      <c r="BE35" s="7">
        <v>314</v>
      </c>
      <c r="BF35" s="7">
        <v>289</v>
      </c>
      <c r="BG35" s="7">
        <v>327</v>
      </c>
      <c r="BH35" s="7">
        <v>324</v>
      </c>
      <c r="BI35" s="7">
        <v>321</v>
      </c>
      <c r="BJ35" s="7">
        <v>314</v>
      </c>
      <c r="BK35" s="7">
        <v>377</v>
      </c>
      <c r="BL35" s="7">
        <v>333</v>
      </c>
      <c r="BM35" s="7">
        <v>308</v>
      </c>
      <c r="BN35" s="7">
        <v>313</v>
      </c>
      <c r="BO35" s="7">
        <v>295</v>
      </c>
      <c r="BP35" s="7">
        <v>318</v>
      </c>
      <c r="BQ35" s="7">
        <v>335</v>
      </c>
      <c r="BR35" s="7">
        <v>340</v>
      </c>
      <c r="BS35" s="7">
        <v>323</v>
      </c>
      <c r="BT35" s="7">
        <v>300</v>
      </c>
      <c r="BU35" s="7">
        <v>338</v>
      </c>
      <c r="BV35" s="7">
        <v>341</v>
      </c>
      <c r="BW35" s="7">
        <v>336</v>
      </c>
      <c r="BX35" s="7">
        <v>307</v>
      </c>
      <c r="BY35" s="7">
        <v>292</v>
      </c>
      <c r="BZ35" s="7">
        <v>350</v>
      </c>
      <c r="CA35" s="7">
        <v>350</v>
      </c>
      <c r="CB35" s="7">
        <v>318</v>
      </c>
      <c r="CC35" s="7">
        <v>319</v>
      </c>
      <c r="CD35" s="7">
        <v>300</v>
      </c>
      <c r="CE35" s="7">
        <v>336</v>
      </c>
      <c r="CF35" s="7">
        <v>334</v>
      </c>
      <c r="CG35" s="7">
        <v>341</v>
      </c>
      <c r="CH35" s="7">
        <v>314</v>
      </c>
      <c r="CI35" s="7">
        <v>333</v>
      </c>
      <c r="CJ35" s="7">
        <v>333</v>
      </c>
      <c r="CK35" s="7">
        <v>330</v>
      </c>
      <c r="CL35" s="7">
        <v>373</v>
      </c>
      <c r="CM35" s="7">
        <v>412</v>
      </c>
      <c r="CN35" s="7">
        <v>378</v>
      </c>
      <c r="CO35" s="7">
        <v>369</v>
      </c>
      <c r="CP35" s="7">
        <v>359</v>
      </c>
      <c r="CQ35" s="7">
        <v>347</v>
      </c>
      <c r="CR35" s="7">
        <v>333</v>
      </c>
      <c r="CS35" s="7">
        <v>308</v>
      </c>
      <c r="CT35" s="7">
        <v>299</v>
      </c>
      <c r="CU35" s="7">
        <v>289</v>
      </c>
      <c r="CV35" s="7">
        <v>344</v>
      </c>
      <c r="CW35" s="7">
        <v>309</v>
      </c>
      <c r="CX35" s="7">
        <v>345</v>
      </c>
      <c r="CY35" s="7">
        <v>336</v>
      </c>
      <c r="CZ35" s="7">
        <v>309</v>
      </c>
      <c r="DA35" s="7">
        <v>335</v>
      </c>
      <c r="DB35" s="7">
        <v>339</v>
      </c>
      <c r="DC35" s="7">
        <v>330</v>
      </c>
      <c r="DD35" s="7">
        <v>335</v>
      </c>
      <c r="DE35" s="7">
        <v>347</v>
      </c>
      <c r="DF35" s="7">
        <v>303</v>
      </c>
      <c r="DG35" s="7">
        <v>292</v>
      </c>
      <c r="DH35" s="7">
        <v>315</v>
      </c>
      <c r="DI35" s="7">
        <v>334</v>
      </c>
      <c r="DJ35" s="7">
        <v>336</v>
      </c>
      <c r="DK35" s="7">
        <v>314</v>
      </c>
      <c r="DL35" s="7">
        <v>295</v>
      </c>
      <c r="DM35" s="7">
        <v>299</v>
      </c>
      <c r="DN35" s="7">
        <v>327</v>
      </c>
      <c r="DO35" s="7">
        <v>315</v>
      </c>
      <c r="DP35" s="7">
        <v>300</v>
      </c>
      <c r="DQ35" s="7">
        <v>299</v>
      </c>
      <c r="DR35" s="7">
        <v>318</v>
      </c>
      <c r="DS35" s="7">
        <v>338</v>
      </c>
      <c r="DT35" s="7">
        <v>306</v>
      </c>
      <c r="DU35" s="7">
        <v>297</v>
      </c>
      <c r="DV35" s="7">
        <v>287</v>
      </c>
      <c r="DW35" s="7">
        <v>298</v>
      </c>
      <c r="DX35" s="7">
        <v>288</v>
      </c>
      <c r="DY35" s="7">
        <v>266</v>
      </c>
      <c r="DZ35" s="7">
        <v>286</v>
      </c>
      <c r="EA35" s="7">
        <v>291</v>
      </c>
      <c r="EB35" s="7">
        <v>293</v>
      </c>
      <c r="EC35" s="7">
        <v>281</v>
      </c>
      <c r="ED35" s="7">
        <v>282</v>
      </c>
      <c r="EE35" s="7">
        <v>295</v>
      </c>
      <c r="EF35" s="7">
        <v>277</v>
      </c>
      <c r="EG35" s="7">
        <v>235</v>
      </c>
      <c r="EH35" s="7">
        <v>252</v>
      </c>
      <c r="EI35" s="7">
        <v>246</v>
      </c>
      <c r="EJ35" s="7">
        <v>230</v>
      </c>
      <c r="EK35" s="7">
        <v>255</v>
      </c>
      <c r="EL35" s="7">
        <v>256</v>
      </c>
      <c r="EM35" s="7">
        <v>215</v>
      </c>
      <c r="EN35" s="7">
        <v>185</v>
      </c>
      <c r="EO35" s="7">
        <v>188</v>
      </c>
      <c r="EP35" s="7">
        <v>6518</v>
      </c>
      <c r="EQ35" s="7">
        <v>6494</v>
      </c>
      <c r="ER35" s="7">
        <v>6498</v>
      </c>
      <c r="ES35" s="7">
        <v>6412</v>
      </c>
      <c r="ET35" s="7">
        <v>6507</v>
      </c>
      <c r="EU35" s="7">
        <v>6699</v>
      </c>
    </row>
    <row r="36" spans="1:151" x14ac:dyDescent="0.25">
      <c r="A36" s="5">
        <v>43830</v>
      </c>
      <c r="B36" s="7">
        <v>175</v>
      </c>
      <c r="C36" s="7">
        <v>179</v>
      </c>
      <c r="D36" s="7">
        <v>192</v>
      </c>
      <c r="E36" s="7">
        <v>192</v>
      </c>
      <c r="F36" s="7">
        <v>185</v>
      </c>
      <c r="G36" s="7">
        <v>184</v>
      </c>
      <c r="H36" s="7">
        <v>191</v>
      </c>
      <c r="I36" s="7">
        <v>176</v>
      </c>
      <c r="J36" s="7">
        <v>190</v>
      </c>
      <c r="K36" s="7">
        <v>222</v>
      </c>
      <c r="L36" s="7">
        <v>215</v>
      </c>
      <c r="M36" s="7">
        <v>205</v>
      </c>
      <c r="N36" s="7">
        <v>195</v>
      </c>
      <c r="O36" s="7">
        <v>195</v>
      </c>
      <c r="P36" s="7">
        <v>173</v>
      </c>
      <c r="Q36" s="7">
        <v>197</v>
      </c>
      <c r="R36" s="7">
        <v>179</v>
      </c>
      <c r="S36" s="7">
        <v>187</v>
      </c>
      <c r="T36" s="7">
        <v>190</v>
      </c>
      <c r="U36" s="7">
        <v>182</v>
      </c>
      <c r="V36" s="7">
        <v>187</v>
      </c>
      <c r="W36" s="7">
        <v>181</v>
      </c>
      <c r="X36" s="7">
        <v>192</v>
      </c>
      <c r="Y36" s="7">
        <v>187</v>
      </c>
      <c r="Z36" s="7">
        <v>177</v>
      </c>
      <c r="AA36" s="7">
        <v>188</v>
      </c>
      <c r="AB36" s="7">
        <v>182</v>
      </c>
      <c r="AC36" s="7">
        <v>180</v>
      </c>
      <c r="AD36" s="7">
        <v>194</v>
      </c>
      <c r="AE36" s="7">
        <v>218</v>
      </c>
      <c r="AF36" s="7">
        <v>219</v>
      </c>
      <c r="AG36" s="7">
        <v>196</v>
      </c>
      <c r="AH36" s="7">
        <v>194</v>
      </c>
      <c r="AI36" s="7">
        <v>193</v>
      </c>
      <c r="AJ36" s="7">
        <v>200</v>
      </c>
      <c r="AK36" s="7">
        <v>205</v>
      </c>
      <c r="AL36" s="7">
        <v>205</v>
      </c>
      <c r="AM36" s="7">
        <v>213</v>
      </c>
      <c r="AN36" s="7">
        <v>221</v>
      </c>
      <c r="AO36" s="7">
        <v>222</v>
      </c>
      <c r="AP36" s="7">
        <v>228</v>
      </c>
      <c r="AQ36" s="7">
        <v>249</v>
      </c>
      <c r="AR36" s="7">
        <v>260</v>
      </c>
      <c r="AS36" s="7">
        <v>242</v>
      </c>
      <c r="AT36" s="7">
        <v>227</v>
      </c>
      <c r="AU36" s="7">
        <v>198</v>
      </c>
      <c r="AV36" s="7">
        <v>232</v>
      </c>
      <c r="AW36" s="7">
        <v>332</v>
      </c>
      <c r="AX36" s="7">
        <v>274</v>
      </c>
      <c r="AY36" s="7">
        <v>343</v>
      </c>
      <c r="AZ36" s="7">
        <v>310</v>
      </c>
      <c r="BA36" s="7">
        <v>297</v>
      </c>
      <c r="BB36" s="7">
        <v>299</v>
      </c>
      <c r="BC36" s="7">
        <v>365</v>
      </c>
      <c r="BD36" s="7">
        <v>358</v>
      </c>
      <c r="BE36" s="7">
        <v>352</v>
      </c>
      <c r="BF36" s="7">
        <v>332</v>
      </c>
      <c r="BG36" s="7">
        <v>336</v>
      </c>
      <c r="BH36" s="7">
        <v>339</v>
      </c>
      <c r="BI36" s="7">
        <v>342</v>
      </c>
      <c r="BJ36" s="7">
        <v>302</v>
      </c>
      <c r="BK36" s="7">
        <v>326</v>
      </c>
      <c r="BL36" s="7">
        <v>328</v>
      </c>
      <c r="BM36" s="7">
        <v>342</v>
      </c>
      <c r="BN36" s="7">
        <v>370</v>
      </c>
      <c r="BO36" s="7">
        <v>358</v>
      </c>
      <c r="BP36" s="7">
        <v>332</v>
      </c>
      <c r="BQ36" s="7">
        <v>330</v>
      </c>
      <c r="BR36" s="7">
        <v>351</v>
      </c>
      <c r="BS36" s="7">
        <v>342</v>
      </c>
      <c r="BT36" s="7">
        <v>320</v>
      </c>
      <c r="BU36" s="7">
        <v>300</v>
      </c>
      <c r="BV36" s="7">
        <v>293</v>
      </c>
      <c r="BW36" s="7">
        <v>351</v>
      </c>
      <c r="BX36" s="7">
        <v>390</v>
      </c>
      <c r="BY36" s="7">
        <v>384</v>
      </c>
      <c r="BZ36" s="7">
        <v>395</v>
      </c>
      <c r="CA36" s="7">
        <v>304</v>
      </c>
      <c r="CB36" s="7">
        <v>302</v>
      </c>
      <c r="CC36" s="7">
        <v>325</v>
      </c>
      <c r="CD36" s="7">
        <v>299</v>
      </c>
      <c r="CE36" s="7">
        <v>332</v>
      </c>
      <c r="CF36" s="7">
        <v>323</v>
      </c>
      <c r="CG36" s="7">
        <v>306</v>
      </c>
      <c r="CH36" s="7">
        <v>305</v>
      </c>
      <c r="CI36" s="7">
        <v>313</v>
      </c>
      <c r="CJ36" s="7">
        <v>312</v>
      </c>
      <c r="CK36" s="7">
        <v>315</v>
      </c>
      <c r="CL36" s="7">
        <v>319</v>
      </c>
      <c r="CM36" s="7">
        <v>347</v>
      </c>
      <c r="CN36" s="7">
        <v>314</v>
      </c>
      <c r="CO36" s="7">
        <v>367</v>
      </c>
      <c r="CP36" s="7">
        <v>340</v>
      </c>
      <c r="CQ36" s="7">
        <v>331</v>
      </c>
      <c r="CR36" s="7">
        <v>300</v>
      </c>
      <c r="CS36" s="7">
        <v>296</v>
      </c>
      <c r="CT36" s="7">
        <v>291</v>
      </c>
      <c r="CU36" s="7">
        <v>277</v>
      </c>
      <c r="CV36" s="7">
        <v>320</v>
      </c>
      <c r="CW36" s="7">
        <v>301</v>
      </c>
      <c r="CX36" s="7">
        <v>282</v>
      </c>
      <c r="CY36" s="7">
        <v>328</v>
      </c>
      <c r="CZ36" s="7">
        <v>347</v>
      </c>
      <c r="DA36" s="7">
        <v>365</v>
      </c>
      <c r="DB36" s="7">
        <v>330</v>
      </c>
      <c r="DC36" s="7">
        <v>325</v>
      </c>
      <c r="DD36" s="7">
        <v>275</v>
      </c>
      <c r="DE36" s="7">
        <v>314</v>
      </c>
      <c r="DF36" s="7">
        <v>303</v>
      </c>
      <c r="DG36" s="7">
        <v>302</v>
      </c>
      <c r="DH36" s="7">
        <v>279</v>
      </c>
      <c r="DI36" s="7">
        <v>303</v>
      </c>
      <c r="DJ36" s="7">
        <v>295</v>
      </c>
      <c r="DK36" s="7">
        <v>349</v>
      </c>
      <c r="DL36" s="7">
        <v>312</v>
      </c>
      <c r="DM36" s="7">
        <v>328</v>
      </c>
      <c r="DN36" s="7">
        <v>316</v>
      </c>
      <c r="DO36" s="7">
        <v>328</v>
      </c>
      <c r="DP36" s="7">
        <v>343</v>
      </c>
      <c r="DQ36" s="7">
        <v>315</v>
      </c>
      <c r="DR36" s="7">
        <v>319</v>
      </c>
      <c r="DS36" s="7">
        <v>294</v>
      </c>
      <c r="DT36" s="7">
        <v>295</v>
      </c>
      <c r="DU36" s="7">
        <v>230</v>
      </c>
      <c r="DV36" s="7">
        <v>290</v>
      </c>
      <c r="DW36" s="7">
        <v>279</v>
      </c>
      <c r="DX36" s="7">
        <v>273</v>
      </c>
      <c r="DY36" s="7">
        <v>269</v>
      </c>
      <c r="DZ36" s="7">
        <v>234</v>
      </c>
      <c r="EA36" s="7">
        <v>245</v>
      </c>
      <c r="EB36" s="7">
        <v>244</v>
      </c>
      <c r="EC36" s="7">
        <v>284</v>
      </c>
      <c r="ED36" s="7">
        <v>261</v>
      </c>
      <c r="EE36" s="7">
        <v>242</v>
      </c>
      <c r="EF36" s="7">
        <v>247</v>
      </c>
      <c r="EG36" s="7">
        <v>250</v>
      </c>
      <c r="EH36" s="7">
        <v>250</v>
      </c>
      <c r="EI36" s="7">
        <v>227</v>
      </c>
      <c r="EJ36" s="7">
        <v>268</v>
      </c>
      <c r="EK36" s="7">
        <v>252</v>
      </c>
      <c r="EL36" s="7">
        <v>233</v>
      </c>
      <c r="EM36" s="7">
        <v>244</v>
      </c>
      <c r="EN36" s="7">
        <v>244</v>
      </c>
      <c r="EO36" s="7">
        <v>232</v>
      </c>
      <c r="EP36" s="7">
        <v>6466</v>
      </c>
      <c r="EQ36" s="7">
        <v>6607</v>
      </c>
      <c r="ER36" s="7">
        <v>6482</v>
      </c>
      <c r="ES36" s="7">
        <v>6490</v>
      </c>
      <c r="ET36" s="7">
        <v>6513</v>
      </c>
      <c r="EU36" s="7">
        <v>6713</v>
      </c>
    </row>
    <row r="37" spans="1:151" x14ac:dyDescent="0.25">
      <c r="A37" s="5">
        <v>43831</v>
      </c>
      <c r="B37" s="7">
        <v>240</v>
      </c>
      <c r="C37" s="7">
        <v>219</v>
      </c>
      <c r="D37" s="7">
        <v>238</v>
      </c>
      <c r="E37" s="7">
        <v>282</v>
      </c>
      <c r="F37" s="7">
        <v>248</v>
      </c>
      <c r="G37" s="7">
        <v>195</v>
      </c>
      <c r="H37" s="7">
        <v>207</v>
      </c>
      <c r="I37" s="7">
        <v>236</v>
      </c>
      <c r="J37" s="7">
        <v>246</v>
      </c>
      <c r="K37" s="7">
        <v>266</v>
      </c>
      <c r="L37" s="7">
        <v>288</v>
      </c>
      <c r="M37" s="7">
        <v>257</v>
      </c>
      <c r="N37" s="7">
        <v>252</v>
      </c>
      <c r="O37" s="7">
        <v>260</v>
      </c>
      <c r="P37" s="7">
        <v>272</v>
      </c>
      <c r="Q37" s="7">
        <v>290</v>
      </c>
      <c r="R37" s="7">
        <v>258</v>
      </c>
      <c r="S37" s="7">
        <v>280</v>
      </c>
      <c r="T37" s="7">
        <v>256</v>
      </c>
      <c r="U37" s="7">
        <v>247</v>
      </c>
      <c r="V37" s="7">
        <v>237</v>
      </c>
      <c r="W37" s="7">
        <v>239</v>
      </c>
      <c r="X37" s="7">
        <v>236</v>
      </c>
      <c r="Y37" s="7">
        <v>263</v>
      </c>
      <c r="Z37" s="7">
        <v>233</v>
      </c>
      <c r="AA37" s="7">
        <v>224</v>
      </c>
      <c r="AB37" s="7">
        <v>199</v>
      </c>
      <c r="AC37" s="7">
        <v>191</v>
      </c>
      <c r="AD37" s="7">
        <v>198</v>
      </c>
      <c r="AE37" s="7">
        <v>188</v>
      </c>
      <c r="AF37" s="7">
        <v>183</v>
      </c>
      <c r="AG37" s="7">
        <v>201</v>
      </c>
      <c r="AH37" s="7">
        <v>199</v>
      </c>
      <c r="AI37" s="7">
        <v>211</v>
      </c>
      <c r="AJ37" s="7">
        <v>272</v>
      </c>
      <c r="AK37" s="7">
        <v>249</v>
      </c>
      <c r="AL37" s="7">
        <v>238</v>
      </c>
      <c r="AM37" s="7">
        <v>223</v>
      </c>
      <c r="AN37" s="7">
        <v>211</v>
      </c>
      <c r="AO37" s="7">
        <v>182</v>
      </c>
      <c r="AP37" s="7">
        <v>216</v>
      </c>
      <c r="AQ37" s="7">
        <v>285</v>
      </c>
      <c r="AR37" s="7">
        <v>277</v>
      </c>
      <c r="AS37" s="7">
        <v>256</v>
      </c>
      <c r="AT37" s="7">
        <v>257</v>
      </c>
      <c r="AU37" s="7">
        <v>259</v>
      </c>
      <c r="AV37" s="7">
        <v>295</v>
      </c>
      <c r="AW37" s="7">
        <v>303</v>
      </c>
      <c r="AX37" s="7">
        <v>304</v>
      </c>
      <c r="AY37" s="7">
        <v>307</v>
      </c>
      <c r="AZ37" s="7">
        <v>299</v>
      </c>
      <c r="BA37" s="7">
        <v>277</v>
      </c>
      <c r="BB37" s="7">
        <v>276</v>
      </c>
      <c r="BC37" s="7">
        <v>338</v>
      </c>
      <c r="BD37" s="7">
        <v>397</v>
      </c>
      <c r="BE37" s="7">
        <v>326</v>
      </c>
      <c r="BF37" s="7">
        <v>337</v>
      </c>
      <c r="BG37" s="7">
        <v>316</v>
      </c>
      <c r="BH37" s="7">
        <v>286</v>
      </c>
      <c r="BI37" s="7">
        <v>348</v>
      </c>
      <c r="BJ37" s="7">
        <v>321</v>
      </c>
      <c r="BK37" s="7">
        <v>302</v>
      </c>
      <c r="BL37" s="7">
        <v>297</v>
      </c>
      <c r="BM37" s="7">
        <v>321</v>
      </c>
      <c r="BN37" s="7">
        <v>302</v>
      </c>
      <c r="BO37" s="7">
        <v>317</v>
      </c>
      <c r="BP37" s="7">
        <v>297</v>
      </c>
      <c r="BQ37" s="7">
        <v>359</v>
      </c>
      <c r="BR37" s="7">
        <v>359</v>
      </c>
      <c r="BS37" s="7">
        <v>317</v>
      </c>
      <c r="BT37" s="7">
        <v>288</v>
      </c>
      <c r="BU37" s="7">
        <v>281</v>
      </c>
      <c r="BV37" s="7">
        <v>298</v>
      </c>
      <c r="BW37" s="7">
        <v>318</v>
      </c>
      <c r="BX37" s="7">
        <v>283</v>
      </c>
      <c r="BY37" s="7">
        <v>263</v>
      </c>
      <c r="BZ37" s="7">
        <v>264</v>
      </c>
      <c r="CA37" s="7">
        <v>344</v>
      </c>
      <c r="CB37" s="7">
        <v>337</v>
      </c>
      <c r="CC37" s="7">
        <v>300</v>
      </c>
      <c r="CD37" s="7">
        <v>363</v>
      </c>
      <c r="CE37" s="7">
        <v>344</v>
      </c>
      <c r="CF37" s="7">
        <v>322</v>
      </c>
      <c r="CG37" s="7">
        <v>349</v>
      </c>
      <c r="CH37" s="7">
        <v>345</v>
      </c>
      <c r="CI37" s="7">
        <v>338</v>
      </c>
      <c r="CJ37" s="7">
        <v>362</v>
      </c>
      <c r="CK37" s="7">
        <v>327</v>
      </c>
      <c r="CL37" s="7">
        <v>288</v>
      </c>
      <c r="CM37" s="7">
        <v>296</v>
      </c>
      <c r="CN37" s="7">
        <v>318</v>
      </c>
      <c r="CO37" s="7">
        <v>330</v>
      </c>
      <c r="CP37" s="7">
        <v>349</v>
      </c>
      <c r="CQ37" s="7">
        <v>344</v>
      </c>
      <c r="CR37" s="7">
        <v>349</v>
      </c>
      <c r="CS37" s="7">
        <v>353</v>
      </c>
      <c r="CT37" s="7">
        <v>327</v>
      </c>
      <c r="CU37" s="7">
        <v>314</v>
      </c>
      <c r="CV37" s="7">
        <v>319</v>
      </c>
      <c r="CW37" s="7">
        <v>298</v>
      </c>
      <c r="CX37" s="7">
        <v>317</v>
      </c>
      <c r="CY37" s="7">
        <v>311</v>
      </c>
      <c r="CZ37" s="7">
        <v>336</v>
      </c>
      <c r="DA37" s="7">
        <v>323</v>
      </c>
      <c r="DB37" s="7">
        <v>304</v>
      </c>
      <c r="DC37" s="7">
        <v>308</v>
      </c>
      <c r="DD37" s="7">
        <v>298</v>
      </c>
      <c r="DE37" s="7">
        <v>291</v>
      </c>
      <c r="DF37" s="7">
        <v>302</v>
      </c>
      <c r="DG37" s="7">
        <v>300</v>
      </c>
      <c r="DH37" s="7">
        <v>299</v>
      </c>
      <c r="DI37" s="7">
        <v>312</v>
      </c>
      <c r="DJ37" s="7">
        <v>262</v>
      </c>
      <c r="DK37" s="7">
        <v>299</v>
      </c>
      <c r="DL37" s="7">
        <v>287</v>
      </c>
      <c r="DM37" s="7">
        <v>320</v>
      </c>
      <c r="DN37" s="7">
        <v>317</v>
      </c>
      <c r="DO37" s="7">
        <v>318</v>
      </c>
      <c r="DP37" s="7">
        <v>261</v>
      </c>
      <c r="DQ37" s="7">
        <v>255</v>
      </c>
      <c r="DR37" s="7">
        <v>264</v>
      </c>
      <c r="DS37" s="7">
        <v>280</v>
      </c>
      <c r="DT37" s="7">
        <v>289</v>
      </c>
      <c r="DU37" s="7">
        <v>277</v>
      </c>
      <c r="DV37" s="7">
        <v>282</v>
      </c>
      <c r="DW37" s="7">
        <v>271</v>
      </c>
      <c r="DX37" s="7">
        <v>279</v>
      </c>
      <c r="DY37" s="7">
        <v>246</v>
      </c>
      <c r="DZ37" s="7">
        <v>264</v>
      </c>
      <c r="EA37" s="7">
        <v>292</v>
      </c>
      <c r="EB37" s="7">
        <v>266</v>
      </c>
      <c r="EC37" s="7">
        <v>244</v>
      </c>
      <c r="ED37" s="7">
        <v>249</v>
      </c>
      <c r="EE37" s="7">
        <v>267</v>
      </c>
      <c r="EF37" s="7">
        <v>253</v>
      </c>
      <c r="EG37" s="7">
        <v>255</v>
      </c>
      <c r="EH37" s="7">
        <v>254</v>
      </c>
      <c r="EI37" s="7">
        <v>256</v>
      </c>
      <c r="EJ37" s="7">
        <v>228</v>
      </c>
      <c r="EK37" s="7">
        <v>213</v>
      </c>
      <c r="EL37" s="7">
        <v>195</v>
      </c>
      <c r="EM37" s="7">
        <v>171</v>
      </c>
      <c r="EN37" s="7">
        <v>182</v>
      </c>
      <c r="EO37" s="7">
        <v>196</v>
      </c>
      <c r="EP37" s="7">
        <v>6775</v>
      </c>
      <c r="EQ37" s="7">
        <v>6709</v>
      </c>
      <c r="ER37" s="7">
        <v>6748</v>
      </c>
      <c r="ES37" s="7">
        <v>6660</v>
      </c>
      <c r="ET37" s="7">
        <v>6508</v>
      </c>
      <c r="EU37" s="7">
        <v>6769</v>
      </c>
    </row>
    <row r="38" spans="1:151" x14ac:dyDescent="0.25">
      <c r="A38" s="5">
        <v>43832</v>
      </c>
      <c r="B38" s="7">
        <v>184</v>
      </c>
      <c r="C38" s="7">
        <v>183</v>
      </c>
      <c r="D38" s="7">
        <v>179</v>
      </c>
      <c r="E38" s="7">
        <v>175</v>
      </c>
      <c r="F38" s="7">
        <v>174</v>
      </c>
      <c r="G38" s="7">
        <v>218</v>
      </c>
      <c r="H38" s="7">
        <v>189</v>
      </c>
      <c r="I38" s="7">
        <v>168</v>
      </c>
      <c r="J38" s="7">
        <v>169</v>
      </c>
      <c r="K38" s="7">
        <v>172</v>
      </c>
      <c r="L38" s="7">
        <v>165</v>
      </c>
      <c r="M38" s="7">
        <v>148</v>
      </c>
      <c r="N38" s="7">
        <v>158</v>
      </c>
      <c r="O38" s="7">
        <v>151</v>
      </c>
      <c r="P38" s="7">
        <v>136</v>
      </c>
      <c r="Q38" s="7">
        <v>146</v>
      </c>
      <c r="R38" s="7">
        <v>144</v>
      </c>
      <c r="S38" s="7">
        <v>145</v>
      </c>
      <c r="T38" s="7">
        <v>145</v>
      </c>
      <c r="U38" s="7">
        <v>155</v>
      </c>
      <c r="V38" s="7">
        <v>147</v>
      </c>
      <c r="W38" s="7">
        <v>157</v>
      </c>
      <c r="X38" s="7">
        <v>151</v>
      </c>
      <c r="Y38" s="7">
        <v>150</v>
      </c>
      <c r="Z38" s="7">
        <v>155</v>
      </c>
      <c r="AA38" s="7">
        <v>165</v>
      </c>
      <c r="AB38" s="7">
        <v>180</v>
      </c>
      <c r="AC38" s="7">
        <v>173</v>
      </c>
      <c r="AD38" s="7">
        <v>169</v>
      </c>
      <c r="AE38" s="7">
        <v>177</v>
      </c>
      <c r="AF38" s="7">
        <v>154</v>
      </c>
      <c r="AG38" s="7">
        <v>163</v>
      </c>
      <c r="AH38" s="7">
        <v>151</v>
      </c>
      <c r="AI38" s="7">
        <v>158</v>
      </c>
      <c r="AJ38" s="7">
        <v>153</v>
      </c>
      <c r="AK38" s="7">
        <v>192</v>
      </c>
      <c r="AL38" s="7">
        <v>201</v>
      </c>
      <c r="AM38" s="7">
        <v>188</v>
      </c>
      <c r="AN38" s="7">
        <v>186</v>
      </c>
      <c r="AO38" s="7">
        <v>200</v>
      </c>
      <c r="AP38" s="7">
        <v>208</v>
      </c>
      <c r="AQ38" s="7">
        <v>198</v>
      </c>
      <c r="AR38" s="7">
        <v>216</v>
      </c>
      <c r="AS38" s="7">
        <v>209</v>
      </c>
      <c r="AT38" s="7">
        <v>218</v>
      </c>
      <c r="AU38" s="7">
        <v>208</v>
      </c>
      <c r="AV38" s="7">
        <v>207</v>
      </c>
      <c r="AW38" s="7">
        <v>209</v>
      </c>
      <c r="AX38" s="7">
        <v>257</v>
      </c>
      <c r="AY38" s="7">
        <v>337</v>
      </c>
      <c r="AZ38" s="7">
        <v>320</v>
      </c>
      <c r="BA38" s="7">
        <v>305</v>
      </c>
      <c r="BB38" s="7">
        <v>314</v>
      </c>
      <c r="BC38" s="7">
        <v>264</v>
      </c>
      <c r="BD38" s="7">
        <v>304</v>
      </c>
      <c r="BE38" s="7">
        <v>313</v>
      </c>
      <c r="BF38" s="7">
        <v>318</v>
      </c>
      <c r="BG38" s="7">
        <v>314</v>
      </c>
      <c r="BH38" s="7">
        <v>292</v>
      </c>
      <c r="BI38" s="7">
        <v>312</v>
      </c>
      <c r="BJ38" s="7">
        <v>291</v>
      </c>
      <c r="BK38" s="7">
        <v>306</v>
      </c>
      <c r="BL38" s="7">
        <v>263</v>
      </c>
      <c r="BM38" s="7">
        <v>234</v>
      </c>
      <c r="BN38" s="7">
        <v>271</v>
      </c>
      <c r="BO38" s="7">
        <v>307</v>
      </c>
      <c r="BP38" s="7">
        <v>291</v>
      </c>
      <c r="BQ38" s="7">
        <v>274</v>
      </c>
      <c r="BR38" s="7">
        <v>320</v>
      </c>
      <c r="BS38" s="7">
        <v>304</v>
      </c>
      <c r="BT38" s="7">
        <v>342</v>
      </c>
      <c r="BU38" s="7">
        <v>366</v>
      </c>
      <c r="BV38" s="7">
        <v>316</v>
      </c>
      <c r="BW38" s="7">
        <v>298</v>
      </c>
      <c r="BX38" s="7">
        <v>293</v>
      </c>
      <c r="BY38" s="7">
        <v>272</v>
      </c>
      <c r="BZ38" s="7">
        <v>249</v>
      </c>
      <c r="CA38" s="7">
        <v>277</v>
      </c>
      <c r="CB38" s="7">
        <v>330</v>
      </c>
      <c r="CC38" s="7">
        <v>293</v>
      </c>
      <c r="CD38" s="7">
        <v>264</v>
      </c>
      <c r="CE38" s="7">
        <v>295</v>
      </c>
      <c r="CF38" s="7">
        <v>326</v>
      </c>
      <c r="CG38" s="7">
        <v>303</v>
      </c>
      <c r="CH38" s="7">
        <v>312</v>
      </c>
      <c r="CI38" s="7">
        <v>347</v>
      </c>
      <c r="CJ38" s="7">
        <v>332</v>
      </c>
      <c r="CK38" s="7">
        <v>341</v>
      </c>
      <c r="CL38" s="7">
        <v>300</v>
      </c>
      <c r="CM38" s="7">
        <v>306</v>
      </c>
      <c r="CN38" s="7">
        <v>283</v>
      </c>
      <c r="CO38" s="7">
        <v>324</v>
      </c>
      <c r="CP38" s="7">
        <v>301</v>
      </c>
      <c r="CQ38" s="7">
        <v>306</v>
      </c>
      <c r="CR38" s="7">
        <v>332</v>
      </c>
      <c r="CS38" s="7">
        <v>297</v>
      </c>
      <c r="CT38" s="7">
        <v>277</v>
      </c>
      <c r="CU38" s="7">
        <v>310</v>
      </c>
      <c r="CV38" s="7">
        <v>294</v>
      </c>
      <c r="CW38" s="7">
        <v>267</v>
      </c>
      <c r="CX38" s="7">
        <v>259</v>
      </c>
      <c r="CY38" s="7">
        <v>281</v>
      </c>
      <c r="CZ38" s="7">
        <v>275</v>
      </c>
      <c r="DA38" s="7">
        <v>230</v>
      </c>
      <c r="DB38" s="7">
        <v>238</v>
      </c>
      <c r="DC38" s="7">
        <v>267</v>
      </c>
      <c r="DD38" s="7">
        <v>250</v>
      </c>
      <c r="DE38" s="7">
        <v>246</v>
      </c>
      <c r="DF38" s="7">
        <v>232</v>
      </c>
      <c r="DG38" s="7">
        <v>266</v>
      </c>
      <c r="DH38" s="7">
        <v>277</v>
      </c>
      <c r="DI38" s="7">
        <v>312</v>
      </c>
      <c r="DJ38" s="7">
        <v>360</v>
      </c>
      <c r="DK38" s="7">
        <v>303</v>
      </c>
      <c r="DL38" s="7">
        <v>281</v>
      </c>
      <c r="DM38" s="7">
        <v>279</v>
      </c>
      <c r="DN38" s="7">
        <v>302</v>
      </c>
      <c r="DO38" s="7">
        <v>291</v>
      </c>
      <c r="DP38" s="7">
        <v>299</v>
      </c>
      <c r="DQ38" s="7">
        <v>308</v>
      </c>
      <c r="DR38" s="7">
        <v>289</v>
      </c>
      <c r="DS38" s="7">
        <v>136</v>
      </c>
      <c r="DT38" s="7">
        <v>136</v>
      </c>
      <c r="DU38" s="7">
        <v>0</v>
      </c>
      <c r="DV38" s="7">
        <v>55</v>
      </c>
      <c r="DW38" s="7">
        <v>49</v>
      </c>
      <c r="DX38" s="7">
        <v>43</v>
      </c>
      <c r="DY38" s="7">
        <v>37</v>
      </c>
      <c r="DZ38" s="7">
        <v>1</v>
      </c>
      <c r="EA38" s="7">
        <v>0</v>
      </c>
      <c r="EB38" s="7">
        <v>0</v>
      </c>
      <c r="EC38" s="7">
        <v>0</v>
      </c>
      <c r="ED38" s="7">
        <v>0</v>
      </c>
      <c r="EE38" s="7">
        <v>0</v>
      </c>
      <c r="EF38" s="7">
        <v>124</v>
      </c>
      <c r="EG38" s="7">
        <v>217</v>
      </c>
      <c r="EH38" s="7">
        <v>237</v>
      </c>
      <c r="EI38" s="7">
        <v>240</v>
      </c>
      <c r="EJ38" s="7">
        <v>225</v>
      </c>
      <c r="EK38" s="7">
        <v>177</v>
      </c>
      <c r="EL38" s="7">
        <v>209</v>
      </c>
      <c r="EM38" s="7">
        <v>174</v>
      </c>
      <c r="EN38" s="7">
        <v>178</v>
      </c>
      <c r="EO38" s="7">
        <v>175</v>
      </c>
      <c r="EP38" s="7">
        <v>5408</v>
      </c>
      <c r="EQ38" s="7">
        <v>5309</v>
      </c>
      <c r="ER38" s="7">
        <v>5358</v>
      </c>
      <c r="ES38" s="7">
        <v>5288</v>
      </c>
      <c r="ET38" s="7">
        <v>5435</v>
      </c>
      <c r="EU38" s="7">
        <v>5471</v>
      </c>
    </row>
    <row r="39" spans="1:151" x14ac:dyDescent="0.25">
      <c r="A39" s="5">
        <v>43833</v>
      </c>
      <c r="B39" s="7">
        <v>170</v>
      </c>
      <c r="C39" s="7">
        <v>166</v>
      </c>
      <c r="D39" s="7">
        <v>176</v>
      </c>
      <c r="E39" s="7">
        <v>160</v>
      </c>
      <c r="F39" s="7">
        <v>175</v>
      </c>
      <c r="G39" s="7">
        <v>185</v>
      </c>
      <c r="H39" s="7">
        <v>155</v>
      </c>
      <c r="I39" s="7">
        <v>166</v>
      </c>
      <c r="J39" s="7">
        <v>178</v>
      </c>
      <c r="K39" s="7">
        <v>167</v>
      </c>
      <c r="L39" s="7">
        <v>175</v>
      </c>
      <c r="M39" s="7">
        <v>144</v>
      </c>
      <c r="N39" s="7">
        <v>155</v>
      </c>
      <c r="O39" s="7">
        <v>150</v>
      </c>
      <c r="P39" s="7">
        <v>151</v>
      </c>
      <c r="Q39" s="7">
        <v>168</v>
      </c>
      <c r="R39" s="7">
        <v>168</v>
      </c>
      <c r="S39" s="7">
        <v>155</v>
      </c>
      <c r="T39" s="7">
        <v>151</v>
      </c>
      <c r="U39" s="7">
        <v>142</v>
      </c>
      <c r="V39" s="7">
        <v>149</v>
      </c>
      <c r="W39" s="7">
        <v>162</v>
      </c>
      <c r="X39" s="7">
        <v>171</v>
      </c>
      <c r="Y39" s="7">
        <v>176</v>
      </c>
      <c r="Z39" s="7">
        <v>182</v>
      </c>
      <c r="AA39" s="7">
        <v>180</v>
      </c>
      <c r="AB39" s="7">
        <v>170</v>
      </c>
      <c r="AC39" s="7">
        <v>158</v>
      </c>
      <c r="AD39" s="7">
        <v>174</v>
      </c>
      <c r="AE39" s="7">
        <v>191</v>
      </c>
      <c r="AF39" s="7">
        <v>173</v>
      </c>
      <c r="AG39" s="7">
        <v>150</v>
      </c>
      <c r="AH39" s="7">
        <v>153</v>
      </c>
      <c r="AI39" s="7">
        <v>164</v>
      </c>
      <c r="AJ39" s="7">
        <v>170</v>
      </c>
      <c r="AK39" s="7">
        <v>172</v>
      </c>
      <c r="AL39" s="7">
        <v>173</v>
      </c>
      <c r="AM39" s="7">
        <v>154</v>
      </c>
      <c r="AN39" s="7">
        <v>172</v>
      </c>
      <c r="AO39" s="7">
        <v>181</v>
      </c>
      <c r="AP39" s="7">
        <v>160</v>
      </c>
      <c r="AQ39" s="7">
        <v>179</v>
      </c>
      <c r="AR39" s="7">
        <v>206</v>
      </c>
      <c r="AS39" s="7">
        <v>213</v>
      </c>
      <c r="AT39" s="7">
        <v>194</v>
      </c>
      <c r="AU39" s="7">
        <v>207</v>
      </c>
      <c r="AV39" s="7">
        <v>290</v>
      </c>
      <c r="AW39" s="7">
        <v>289</v>
      </c>
      <c r="AX39" s="7">
        <v>353</v>
      </c>
      <c r="AY39" s="7">
        <v>369</v>
      </c>
      <c r="AZ39" s="7">
        <v>338</v>
      </c>
      <c r="BA39" s="7">
        <v>310</v>
      </c>
      <c r="BB39" s="7">
        <v>313</v>
      </c>
      <c r="BC39" s="7">
        <v>298</v>
      </c>
      <c r="BD39" s="7">
        <v>319</v>
      </c>
      <c r="BE39" s="7">
        <v>333</v>
      </c>
      <c r="BF39" s="7">
        <v>380</v>
      </c>
      <c r="BG39" s="7">
        <v>398</v>
      </c>
      <c r="BH39" s="7">
        <v>376</v>
      </c>
      <c r="BI39" s="7">
        <v>305</v>
      </c>
      <c r="BJ39" s="7">
        <v>310</v>
      </c>
      <c r="BK39" s="7">
        <v>322</v>
      </c>
      <c r="BL39" s="7">
        <v>309</v>
      </c>
      <c r="BM39" s="7">
        <v>339</v>
      </c>
      <c r="BN39" s="7">
        <v>378</v>
      </c>
      <c r="BO39" s="7">
        <v>346</v>
      </c>
      <c r="BP39" s="7">
        <v>385</v>
      </c>
      <c r="BQ39" s="7">
        <v>412</v>
      </c>
      <c r="BR39" s="7">
        <v>348</v>
      </c>
      <c r="BS39" s="7">
        <v>365</v>
      </c>
      <c r="BT39" s="7">
        <v>385</v>
      </c>
      <c r="BU39" s="7">
        <v>325</v>
      </c>
      <c r="BV39" s="7">
        <v>372</v>
      </c>
      <c r="BW39" s="7">
        <v>416</v>
      </c>
      <c r="BX39" s="7">
        <v>401</v>
      </c>
      <c r="BY39" s="7">
        <v>342</v>
      </c>
      <c r="BZ39" s="7">
        <v>326</v>
      </c>
      <c r="CA39" s="7">
        <v>339</v>
      </c>
      <c r="CB39" s="7">
        <v>347</v>
      </c>
      <c r="CC39" s="7">
        <v>338</v>
      </c>
      <c r="CD39" s="7">
        <v>338</v>
      </c>
      <c r="CE39" s="7">
        <v>325</v>
      </c>
      <c r="CF39" s="7">
        <v>337</v>
      </c>
      <c r="CG39" s="7">
        <v>368</v>
      </c>
      <c r="CH39" s="7">
        <v>348</v>
      </c>
      <c r="CI39" s="7">
        <v>297</v>
      </c>
      <c r="CJ39" s="7">
        <v>334</v>
      </c>
      <c r="CK39" s="7">
        <v>377</v>
      </c>
      <c r="CL39" s="7">
        <v>411</v>
      </c>
      <c r="CM39" s="7">
        <v>386</v>
      </c>
      <c r="CN39" s="7">
        <v>354</v>
      </c>
      <c r="CO39" s="7">
        <v>349</v>
      </c>
      <c r="CP39" s="7">
        <v>332</v>
      </c>
      <c r="CQ39" s="7">
        <v>304</v>
      </c>
      <c r="CR39" s="7">
        <v>296</v>
      </c>
      <c r="CS39" s="7">
        <v>347</v>
      </c>
      <c r="CT39" s="7">
        <v>399</v>
      </c>
      <c r="CU39" s="7">
        <v>394</v>
      </c>
      <c r="CV39" s="7">
        <v>366</v>
      </c>
      <c r="CW39" s="7">
        <v>381</v>
      </c>
      <c r="CX39" s="7">
        <v>357</v>
      </c>
      <c r="CY39" s="7">
        <v>336</v>
      </c>
      <c r="CZ39" s="7">
        <v>381</v>
      </c>
      <c r="DA39" s="7">
        <v>411</v>
      </c>
      <c r="DB39" s="7">
        <v>372</v>
      </c>
      <c r="DC39" s="7">
        <v>342</v>
      </c>
      <c r="DD39" s="7">
        <v>348</v>
      </c>
      <c r="DE39" s="7">
        <v>317</v>
      </c>
      <c r="DF39" s="7">
        <v>301</v>
      </c>
      <c r="DG39" s="7">
        <v>310</v>
      </c>
      <c r="DH39" s="7">
        <v>294</v>
      </c>
      <c r="DI39" s="7">
        <v>277</v>
      </c>
      <c r="DJ39" s="7">
        <v>273</v>
      </c>
      <c r="DK39" s="7">
        <v>285</v>
      </c>
      <c r="DL39" s="7">
        <v>281</v>
      </c>
      <c r="DM39" s="7">
        <v>294</v>
      </c>
      <c r="DN39" s="7">
        <v>328</v>
      </c>
      <c r="DO39" s="7">
        <v>362</v>
      </c>
      <c r="DP39" s="7">
        <v>320</v>
      </c>
      <c r="DQ39" s="7">
        <v>329</v>
      </c>
      <c r="DR39" s="7">
        <v>361</v>
      </c>
      <c r="DS39" s="7">
        <v>356</v>
      </c>
      <c r="DT39" s="7">
        <v>373</v>
      </c>
      <c r="DU39" s="7">
        <v>373</v>
      </c>
      <c r="DV39" s="7">
        <v>375</v>
      </c>
      <c r="DW39" s="7">
        <v>317</v>
      </c>
      <c r="DX39" s="7">
        <v>335</v>
      </c>
      <c r="DY39" s="7">
        <v>323</v>
      </c>
      <c r="DZ39" s="7">
        <v>308</v>
      </c>
      <c r="EA39" s="7">
        <v>320</v>
      </c>
      <c r="EB39" s="7">
        <v>296</v>
      </c>
      <c r="EC39" s="7">
        <v>289</v>
      </c>
      <c r="ED39" s="7">
        <v>342</v>
      </c>
      <c r="EE39" s="7">
        <v>307</v>
      </c>
      <c r="EF39" s="7">
        <v>295</v>
      </c>
      <c r="EG39" s="7">
        <v>267</v>
      </c>
      <c r="EH39" s="7">
        <v>263</v>
      </c>
      <c r="EI39" s="7">
        <v>290</v>
      </c>
      <c r="EJ39" s="7">
        <v>296</v>
      </c>
      <c r="EK39" s="7">
        <v>314</v>
      </c>
      <c r="EL39" s="7">
        <v>282</v>
      </c>
      <c r="EM39" s="7">
        <v>218</v>
      </c>
      <c r="EN39" s="7">
        <v>231</v>
      </c>
      <c r="EO39" s="7">
        <v>216</v>
      </c>
      <c r="EP39" s="7">
        <v>6849</v>
      </c>
      <c r="EQ39" s="7">
        <v>6866</v>
      </c>
      <c r="ER39" s="7">
        <v>6741</v>
      </c>
      <c r="ES39" s="7">
        <v>6667</v>
      </c>
      <c r="ET39" s="7">
        <v>6768</v>
      </c>
      <c r="EU39" s="7">
        <v>6584</v>
      </c>
    </row>
    <row r="40" spans="1:151" x14ac:dyDescent="0.25">
      <c r="A40" s="5">
        <v>43834</v>
      </c>
      <c r="B40" s="7">
        <v>216</v>
      </c>
      <c r="C40" s="7">
        <v>192</v>
      </c>
      <c r="D40" s="7">
        <v>204</v>
      </c>
      <c r="E40" s="7">
        <v>190</v>
      </c>
      <c r="F40" s="7">
        <v>200</v>
      </c>
      <c r="G40" s="7">
        <v>203</v>
      </c>
      <c r="H40" s="7">
        <v>192</v>
      </c>
      <c r="I40" s="7">
        <v>232</v>
      </c>
      <c r="J40" s="7">
        <v>219</v>
      </c>
      <c r="K40" s="7">
        <v>206</v>
      </c>
      <c r="L40" s="7">
        <v>217</v>
      </c>
      <c r="M40" s="7">
        <v>208</v>
      </c>
      <c r="N40" s="7">
        <v>201</v>
      </c>
      <c r="O40" s="7">
        <v>220</v>
      </c>
      <c r="P40" s="7">
        <v>203</v>
      </c>
      <c r="Q40" s="7">
        <v>210</v>
      </c>
      <c r="R40" s="7">
        <v>200</v>
      </c>
      <c r="S40" s="7">
        <v>190</v>
      </c>
      <c r="T40" s="7">
        <v>199</v>
      </c>
      <c r="U40" s="7">
        <v>212</v>
      </c>
      <c r="V40" s="7">
        <v>202</v>
      </c>
      <c r="W40" s="7">
        <v>208</v>
      </c>
      <c r="X40" s="7">
        <v>217</v>
      </c>
      <c r="Y40" s="7">
        <v>196</v>
      </c>
      <c r="Z40" s="7">
        <v>193</v>
      </c>
      <c r="AA40" s="7">
        <v>212</v>
      </c>
      <c r="AB40" s="7">
        <v>203</v>
      </c>
      <c r="AC40" s="7">
        <v>202</v>
      </c>
      <c r="AD40" s="7">
        <v>215</v>
      </c>
      <c r="AE40" s="7">
        <v>204</v>
      </c>
      <c r="AF40" s="7">
        <v>193</v>
      </c>
      <c r="AG40" s="7">
        <v>202</v>
      </c>
      <c r="AH40" s="7">
        <v>197</v>
      </c>
      <c r="AI40" s="7">
        <v>198</v>
      </c>
      <c r="AJ40" s="7">
        <v>185</v>
      </c>
      <c r="AK40" s="7">
        <v>202</v>
      </c>
      <c r="AL40" s="7">
        <v>199</v>
      </c>
      <c r="AM40" s="7">
        <v>180</v>
      </c>
      <c r="AN40" s="7">
        <v>198</v>
      </c>
      <c r="AO40" s="7">
        <v>213</v>
      </c>
      <c r="AP40" s="7">
        <v>214</v>
      </c>
      <c r="AQ40" s="7">
        <v>202</v>
      </c>
      <c r="AR40" s="7">
        <v>211</v>
      </c>
      <c r="AS40" s="7">
        <v>267</v>
      </c>
      <c r="AT40" s="7">
        <v>343</v>
      </c>
      <c r="AU40" s="7">
        <v>289</v>
      </c>
      <c r="AV40" s="7">
        <v>278</v>
      </c>
      <c r="AW40" s="7">
        <v>252</v>
      </c>
      <c r="AX40" s="7">
        <v>247</v>
      </c>
      <c r="AY40" s="7">
        <v>230</v>
      </c>
      <c r="AZ40" s="7">
        <v>300</v>
      </c>
      <c r="BA40" s="7">
        <v>329</v>
      </c>
      <c r="BB40" s="7">
        <v>324</v>
      </c>
      <c r="BC40" s="7">
        <v>331</v>
      </c>
      <c r="BD40" s="7">
        <v>339</v>
      </c>
      <c r="BE40" s="7">
        <v>339</v>
      </c>
      <c r="BF40" s="7">
        <v>338</v>
      </c>
      <c r="BG40" s="7">
        <v>358</v>
      </c>
      <c r="BH40" s="7">
        <v>348</v>
      </c>
      <c r="BI40" s="7">
        <v>372</v>
      </c>
      <c r="BJ40" s="7">
        <v>358</v>
      </c>
      <c r="BK40" s="7">
        <v>306</v>
      </c>
      <c r="BL40" s="7">
        <v>400</v>
      </c>
      <c r="BM40" s="7">
        <v>416</v>
      </c>
      <c r="BN40" s="7">
        <v>371</v>
      </c>
      <c r="BO40" s="7">
        <v>346</v>
      </c>
      <c r="BP40" s="7">
        <v>369</v>
      </c>
      <c r="BQ40" s="7">
        <v>319</v>
      </c>
      <c r="BR40" s="7">
        <v>358</v>
      </c>
      <c r="BS40" s="7">
        <v>429</v>
      </c>
      <c r="BT40" s="7">
        <v>409</v>
      </c>
      <c r="BU40" s="7">
        <v>342</v>
      </c>
      <c r="BV40" s="7">
        <v>304</v>
      </c>
      <c r="BW40" s="7">
        <v>296</v>
      </c>
      <c r="BX40" s="7">
        <v>348</v>
      </c>
      <c r="BY40" s="7">
        <v>356</v>
      </c>
      <c r="BZ40" s="7">
        <v>361</v>
      </c>
      <c r="CA40" s="7">
        <v>368</v>
      </c>
      <c r="CB40" s="7">
        <v>338</v>
      </c>
      <c r="CC40" s="7">
        <v>350</v>
      </c>
      <c r="CD40" s="7">
        <v>343</v>
      </c>
      <c r="CE40" s="7">
        <v>284</v>
      </c>
      <c r="CF40" s="7">
        <v>368</v>
      </c>
      <c r="CG40" s="7">
        <v>384</v>
      </c>
      <c r="CH40" s="7">
        <v>322</v>
      </c>
      <c r="CI40" s="7">
        <v>304</v>
      </c>
      <c r="CJ40" s="7">
        <v>335</v>
      </c>
      <c r="CK40" s="7">
        <v>308</v>
      </c>
      <c r="CL40" s="7">
        <v>292</v>
      </c>
      <c r="CM40" s="7">
        <v>284</v>
      </c>
      <c r="CN40" s="7">
        <v>279</v>
      </c>
      <c r="CO40" s="7">
        <v>358</v>
      </c>
      <c r="CP40" s="7">
        <v>333</v>
      </c>
      <c r="CQ40" s="7">
        <v>287</v>
      </c>
      <c r="CR40" s="7">
        <v>323</v>
      </c>
      <c r="CS40" s="7">
        <v>332</v>
      </c>
      <c r="CT40" s="7">
        <v>323</v>
      </c>
      <c r="CU40" s="7">
        <v>310</v>
      </c>
      <c r="CV40" s="7">
        <v>275</v>
      </c>
      <c r="CW40" s="7">
        <v>248</v>
      </c>
      <c r="CX40" s="7">
        <v>262</v>
      </c>
      <c r="CY40" s="7">
        <v>289</v>
      </c>
      <c r="CZ40" s="7">
        <v>312</v>
      </c>
      <c r="DA40" s="7">
        <v>327</v>
      </c>
      <c r="DB40" s="7">
        <v>306</v>
      </c>
      <c r="DC40" s="7">
        <v>292</v>
      </c>
      <c r="DD40" s="7">
        <v>284</v>
      </c>
      <c r="DE40" s="7">
        <v>313</v>
      </c>
      <c r="DF40" s="7">
        <v>317</v>
      </c>
      <c r="DG40" s="7">
        <v>321</v>
      </c>
      <c r="DH40" s="7">
        <v>323</v>
      </c>
      <c r="DI40" s="7">
        <v>332</v>
      </c>
      <c r="DJ40" s="7">
        <v>353</v>
      </c>
      <c r="DK40" s="7">
        <v>342</v>
      </c>
      <c r="DL40" s="7">
        <v>297</v>
      </c>
      <c r="DM40" s="7">
        <v>276</v>
      </c>
      <c r="DN40" s="7">
        <v>289</v>
      </c>
      <c r="DO40" s="7">
        <v>280</v>
      </c>
      <c r="DP40" s="7">
        <v>259</v>
      </c>
      <c r="DQ40" s="7">
        <v>313</v>
      </c>
      <c r="DR40" s="7">
        <v>331</v>
      </c>
      <c r="DS40" s="7">
        <v>279</v>
      </c>
      <c r="DT40" s="7">
        <v>293</v>
      </c>
      <c r="DU40" s="7">
        <v>327</v>
      </c>
      <c r="DV40" s="7">
        <v>320</v>
      </c>
      <c r="DW40" s="7">
        <v>264</v>
      </c>
      <c r="DX40" s="7">
        <v>272</v>
      </c>
      <c r="DY40" s="7">
        <v>347</v>
      </c>
      <c r="DZ40" s="7">
        <v>291</v>
      </c>
      <c r="EA40" s="7">
        <v>268</v>
      </c>
      <c r="EB40" s="7">
        <v>283</v>
      </c>
      <c r="EC40" s="7">
        <v>280</v>
      </c>
      <c r="ED40" s="7">
        <v>257</v>
      </c>
      <c r="EE40" s="7">
        <v>237</v>
      </c>
      <c r="EF40" s="7">
        <v>244</v>
      </c>
      <c r="EG40" s="7">
        <v>265</v>
      </c>
      <c r="EH40" s="7">
        <v>238</v>
      </c>
      <c r="EI40" s="7">
        <v>204</v>
      </c>
      <c r="EJ40" s="7">
        <v>196</v>
      </c>
      <c r="EK40" s="7">
        <v>213</v>
      </c>
      <c r="EL40" s="7">
        <v>221</v>
      </c>
      <c r="EM40" s="7">
        <v>200</v>
      </c>
      <c r="EN40" s="7">
        <v>184</v>
      </c>
      <c r="EO40" s="7">
        <v>172</v>
      </c>
      <c r="EP40" s="7">
        <v>6465</v>
      </c>
      <c r="EQ40" s="7">
        <v>6529</v>
      </c>
      <c r="ER40" s="7">
        <v>6766</v>
      </c>
      <c r="ES40" s="7">
        <v>6695</v>
      </c>
      <c r="ET40" s="7">
        <v>6705</v>
      </c>
      <c r="EU40" s="7">
        <v>6593</v>
      </c>
    </row>
    <row r="41" spans="1:151" x14ac:dyDescent="0.25">
      <c r="A41" s="5">
        <v>43835</v>
      </c>
      <c r="B41" s="7">
        <v>175</v>
      </c>
      <c r="C41" s="7">
        <v>178</v>
      </c>
      <c r="D41" s="7">
        <v>183</v>
      </c>
      <c r="E41" s="7">
        <v>165</v>
      </c>
      <c r="F41" s="7">
        <v>166</v>
      </c>
      <c r="G41" s="7">
        <v>175</v>
      </c>
      <c r="H41" s="7">
        <v>171</v>
      </c>
      <c r="I41" s="7">
        <v>197</v>
      </c>
      <c r="J41" s="7">
        <v>192</v>
      </c>
      <c r="K41" s="7">
        <v>220</v>
      </c>
      <c r="L41" s="7">
        <v>207</v>
      </c>
      <c r="M41" s="7">
        <v>210</v>
      </c>
      <c r="N41" s="7">
        <v>185</v>
      </c>
      <c r="O41" s="7">
        <v>200</v>
      </c>
      <c r="P41" s="7">
        <v>188</v>
      </c>
      <c r="Q41" s="7">
        <v>184</v>
      </c>
      <c r="R41" s="7">
        <v>166</v>
      </c>
      <c r="S41" s="7">
        <v>154</v>
      </c>
      <c r="T41" s="7">
        <v>188</v>
      </c>
      <c r="U41" s="7">
        <v>198</v>
      </c>
      <c r="V41" s="7">
        <v>179</v>
      </c>
      <c r="W41" s="7">
        <v>189</v>
      </c>
      <c r="X41" s="7">
        <v>187</v>
      </c>
      <c r="Y41" s="7">
        <v>185</v>
      </c>
      <c r="Z41" s="7">
        <v>174</v>
      </c>
      <c r="AA41" s="7">
        <v>191</v>
      </c>
      <c r="AB41" s="7">
        <v>197</v>
      </c>
      <c r="AC41" s="7">
        <v>207</v>
      </c>
      <c r="AD41" s="7">
        <v>179</v>
      </c>
      <c r="AE41" s="7">
        <v>169</v>
      </c>
      <c r="AF41" s="7">
        <v>160</v>
      </c>
      <c r="AG41" s="7">
        <v>177</v>
      </c>
      <c r="AH41" s="7">
        <v>174</v>
      </c>
      <c r="AI41" s="7">
        <v>169</v>
      </c>
      <c r="AJ41" s="7">
        <v>178</v>
      </c>
      <c r="AK41" s="7">
        <v>175</v>
      </c>
      <c r="AL41" s="7">
        <v>165</v>
      </c>
      <c r="AM41" s="7">
        <v>168</v>
      </c>
      <c r="AN41" s="7">
        <v>181</v>
      </c>
      <c r="AO41" s="7">
        <v>207</v>
      </c>
      <c r="AP41" s="7">
        <v>249</v>
      </c>
      <c r="AQ41" s="7">
        <v>213</v>
      </c>
      <c r="AR41" s="7">
        <v>194</v>
      </c>
      <c r="AS41" s="7">
        <v>212</v>
      </c>
      <c r="AT41" s="7">
        <v>187</v>
      </c>
      <c r="AU41" s="7">
        <v>195</v>
      </c>
      <c r="AV41" s="7">
        <v>235</v>
      </c>
      <c r="AW41" s="7">
        <v>296</v>
      </c>
      <c r="AX41" s="7">
        <v>312</v>
      </c>
      <c r="AY41" s="7">
        <v>289</v>
      </c>
      <c r="AZ41" s="7">
        <v>308</v>
      </c>
      <c r="BA41" s="7">
        <v>326</v>
      </c>
      <c r="BB41" s="7">
        <v>353</v>
      </c>
      <c r="BC41" s="7">
        <v>339</v>
      </c>
      <c r="BD41" s="7">
        <v>351</v>
      </c>
      <c r="BE41" s="7">
        <v>364</v>
      </c>
      <c r="BF41" s="7">
        <v>326</v>
      </c>
      <c r="BG41" s="7">
        <v>316</v>
      </c>
      <c r="BH41" s="7">
        <v>327</v>
      </c>
      <c r="BI41" s="7">
        <v>330</v>
      </c>
      <c r="BJ41" s="7">
        <v>336</v>
      </c>
      <c r="BK41" s="7">
        <v>320</v>
      </c>
      <c r="BL41" s="7">
        <v>291</v>
      </c>
      <c r="BM41" s="7">
        <v>316</v>
      </c>
      <c r="BN41" s="7">
        <v>300</v>
      </c>
      <c r="BO41" s="7">
        <v>315</v>
      </c>
      <c r="BP41" s="7">
        <v>333</v>
      </c>
      <c r="BQ41" s="7">
        <v>294</v>
      </c>
      <c r="BR41" s="7">
        <v>292</v>
      </c>
      <c r="BS41" s="7">
        <v>339</v>
      </c>
      <c r="BT41" s="7">
        <v>322</v>
      </c>
      <c r="BU41" s="7">
        <v>292</v>
      </c>
      <c r="BV41" s="7">
        <v>261</v>
      </c>
      <c r="BW41" s="7">
        <v>321</v>
      </c>
      <c r="BX41" s="7">
        <v>383</v>
      </c>
      <c r="BY41" s="7">
        <v>349</v>
      </c>
      <c r="BZ41" s="7">
        <v>310</v>
      </c>
      <c r="CA41" s="7">
        <v>290</v>
      </c>
      <c r="CB41" s="7">
        <v>319</v>
      </c>
      <c r="CC41" s="7">
        <v>361</v>
      </c>
      <c r="CD41" s="7">
        <v>356</v>
      </c>
      <c r="CE41" s="7">
        <v>321</v>
      </c>
      <c r="CF41" s="7">
        <v>267</v>
      </c>
      <c r="CG41" s="7">
        <v>283</v>
      </c>
      <c r="CH41" s="7">
        <v>292</v>
      </c>
      <c r="CI41" s="7">
        <v>306</v>
      </c>
      <c r="CJ41" s="7">
        <v>335</v>
      </c>
      <c r="CK41" s="7">
        <v>315</v>
      </c>
      <c r="CL41" s="7">
        <v>277</v>
      </c>
      <c r="CM41" s="7">
        <v>307</v>
      </c>
      <c r="CN41" s="7">
        <v>290</v>
      </c>
      <c r="CO41" s="7">
        <v>301</v>
      </c>
      <c r="CP41" s="7">
        <v>277</v>
      </c>
      <c r="CQ41" s="7">
        <v>274</v>
      </c>
      <c r="CR41" s="7">
        <v>290</v>
      </c>
      <c r="CS41" s="7">
        <v>288</v>
      </c>
      <c r="CT41" s="7">
        <v>282</v>
      </c>
      <c r="CU41" s="7">
        <v>260</v>
      </c>
      <c r="CV41" s="7">
        <v>267</v>
      </c>
      <c r="CW41" s="7">
        <v>252</v>
      </c>
      <c r="CX41" s="7">
        <v>207</v>
      </c>
      <c r="CY41" s="7">
        <v>245</v>
      </c>
      <c r="CZ41" s="7">
        <v>237</v>
      </c>
      <c r="DA41" s="7">
        <v>257</v>
      </c>
      <c r="DB41" s="7">
        <v>287</v>
      </c>
      <c r="DC41" s="7">
        <v>258</v>
      </c>
      <c r="DD41" s="7">
        <v>210</v>
      </c>
      <c r="DE41" s="7">
        <v>278</v>
      </c>
      <c r="DF41" s="7">
        <v>270</v>
      </c>
      <c r="DG41" s="7">
        <v>256</v>
      </c>
      <c r="DH41" s="7">
        <v>241</v>
      </c>
      <c r="DI41" s="7">
        <v>220</v>
      </c>
      <c r="DJ41" s="7">
        <v>248</v>
      </c>
      <c r="DK41" s="7">
        <v>203</v>
      </c>
      <c r="DL41" s="7">
        <v>201</v>
      </c>
      <c r="DM41" s="7">
        <v>236</v>
      </c>
      <c r="DN41" s="7">
        <v>260</v>
      </c>
      <c r="DO41" s="7">
        <v>238</v>
      </c>
      <c r="DP41" s="7">
        <v>255</v>
      </c>
      <c r="DQ41" s="7">
        <v>228</v>
      </c>
      <c r="DR41" s="7">
        <v>263</v>
      </c>
      <c r="DS41" s="7">
        <v>241</v>
      </c>
      <c r="DT41" s="7">
        <v>244</v>
      </c>
      <c r="DU41" s="7">
        <v>279</v>
      </c>
      <c r="DV41" s="7">
        <v>266</v>
      </c>
      <c r="DW41" s="7">
        <v>281</v>
      </c>
      <c r="DX41" s="7">
        <v>260</v>
      </c>
      <c r="DY41" s="7">
        <v>258</v>
      </c>
      <c r="DZ41" s="7">
        <v>231</v>
      </c>
      <c r="EA41" s="7">
        <v>192</v>
      </c>
      <c r="EB41" s="7">
        <v>250</v>
      </c>
      <c r="EC41" s="7">
        <v>260</v>
      </c>
      <c r="ED41" s="7">
        <v>243</v>
      </c>
      <c r="EE41" s="7">
        <v>260</v>
      </c>
      <c r="EF41" s="7">
        <v>257</v>
      </c>
      <c r="EG41" s="7">
        <v>223</v>
      </c>
      <c r="EH41" s="7">
        <v>197</v>
      </c>
      <c r="EI41" s="7">
        <v>198</v>
      </c>
      <c r="EJ41" s="7">
        <v>169</v>
      </c>
      <c r="EK41" s="7">
        <v>173</v>
      </c>
      <c r="EL41" s="7">
        <v>165</v>
      </c>
      <c r="EM41" s="7">
        <v>164</v>
      </c>
      <c r="EN41" s="7">
        <v>169</v>
      </c>
      <c r="EO41" s="7">
        <v>174</v>
      </c>
      <c r="EP41" s="7">
        <v>5831</v>
      </c>
      <c r="EQ41" s="7">
        <v>6018</v>
      </c>
      <c r="ER41" s="7">
        <v>6001</v>
      </c>
      <c r="ES41" s="7">
        <v>5918</v>
      </c>
      <c r="ET41" s="7">
        <v>5815</v>
      </c>
      <c r="EU41" s="7">
        <v>5888</v>
      </c>
    </row>
    <row r="42" spans="1:151" x14ac:dyDescent="0.25">
      <c r="A42" s="5">
        <v>43836</v>
      </c>
      <c r="B42" s="7">
        <v>170</v>
      </c>
      <c r="C42" s="7">
        <v>148</v>
      </c>
      <c r="D42" s="7">
        <v>134</v>
      </c>
      <c r="E42" s="7">
        <v>142</v>
      </c>
      <c r="F42" s="7">
        <v>148</v>
      </c>
      <c r="G42" s="7">
        <v>148</v>
      </c>
      <c r="H42" s="7">
        <v>155</v>
      </c>
      <c r="I42" s="7">
        <v>179</v>
      </c>
      <c r="J42" s="7">
        <v>173</v>
      </c>
      <c r="K42" s="7">
        <v>181</v>
      </c>
      <c r="L42" s="7">
        <v>162</v>
      </c>
      <c r="M42" s="7">
        <v>170</v>
      </c>
      <c r="N42" s="7">
        <v>158</v>
      </c>
      <c r="O42" s="7">
        <v>161</v>
      </c>
      <c r="P42" s="7">
        <v>167</v>
      </c>
      <c r="Q42" s="7">
        <v>170</v>
      </c>
      <c r="R42" s="7">
        <v>173</v>
      </c>
      <c r="S42" s="7">
        <v>171</v>
      </c>
      <c r="T42" s="7">
        <v>151</v>
      </c>
      <c r="U42" s="7">
        <v>159</v>
      </c>
      <c r="V42" s="7">
        <v>170</v>
      </c>
      <c r="W42" s="7">
        <v>160</v>
      </c>
      <c r="X42" s="7">
        <v>164</v>
      </c>
      <c r="Y42" s="7">
        <v>174</v>
      </c>
      <c r="Z42" s="7">
        <v>173</v>
      </c>
      <c r="AA42" s="7">
        <v>176</v>
      </c>
      <c r="AB42" s="7">
        <v>173</v>
      </c>
      <c r="AC42" s="7">
        <v>162</v>
      </c>
      <c r="AD42" s="7">
        <v>162</v>
      </c>
      <c r="AE42" s="7">
        <v>172</v>
      </c>
      <c r="AF42" s="7">
        <v>160</v>
      </c>
      <c r="AG42" s="7">
        <v>150</v>
      </c>
      <c r="AH42" s="7">
        <v>146</v>
      </c>
      <c r="AI42" s="7">
        <v>169</v>
      </c>
      <c r="AJ42" s="7">
        <v>169</v>
      </c>
      <c r="AK42" s="7">
        <v>172</v>
      </c>
      <c r="AL42" s="7">
        <v>148</v>
      </c>
      <c r="AM42" s="7">
        <v>150</v>
      </c>
      <c r="AN42" s="7">
        <v>158</v>
      </c>
      <c r="AO42" s="7">
        <v>148</v>
      </c>
      <c r="AP42" s="7">
        <v>175</v>
      </c>
      <c r="AQ42" s="7">
        <v>203</v>
      </c>
      <c r="AR42" s="7">
        <v>185</v>
      </c>
      <c r="AS42" s="7">
        <v>210</v>
      </c>
      <c r="AT42" s="7">
        <v>187</v>
      </c>
      <c r="AU42" s="7">
        <v>234</v>
      </c>
      <c r="AV42" s="7">
        <v>226</v>
      </c>
      <c r="AW42" s="7">
        <v>258</v>
      </c>
      <c r="AX42" s="7">
        <v>239</v>
      </c>
      <c r="AY42" s="7">
        <v>277</v>
      </c>
      <c r="AZ42" s="7">
        <v>345</v>
      </c>
      <c r="BA42" s="7">
        <v>332</v>
      </c>
      <c r="BB42" s="7">
        <v>314</v>
      </c>
      <c r="BC42" s="7">
        <v>242</v>
      </c>
      <c r="BD42" s="7">
        <v>282</v>
      </c>
      <c r="BE42" s="7">
        <v>312</v>
      </c>
      <c r="BF42" s="7">
        <v>311</v>
      </c>
      <c r="BG42" s="7">
        <v>313</v>
      </c>
      <c r="BH42" s="7">
        <v>307</v>
      </c>
      <c r="BI42" s="7">
        <v>271</v>
      </c>
      <c r="BJ42" s="7">
        <v>305</v>
      </c>
      <c r="BK42" s="7">
        <v>297</v>
      </c>
      <c r="BL42" s="7">
        <v>287</v>
      </c>
      <c r="BM42" s="7">
        <v>256</v>
      </c>
      <c r="BN42" s="7">
        <v>254</v>
      </c>
      <c r="BO42" s="7">
        <v>262</v>
      </c>
      <c r="BP42" s="7">
        <v>248</v>
      </c>
      <c r="BQ42" s="7">
        <v>262</v>
      </c>
      <c r="BR42" s="7">
        <v>261</v>
      </c>
      <c r="BS42" s="7">
        <v>290</v>
      </c>
      <c r="BT42" s="7">
        <v>275</v>
      </c>
      <c r="BU42" s="7">
        <v>312</v>
      </c>
      <c r="BV42" s="7">
        <v>333</v>
      </c>
      <c r="BW42" s="7">
        <v>353</v>
      </c>
      <c r="BX42" s="7">
        <v>369</v>
      </c>
      <c r="BY42" s="7">
        <v>345</v>
      </c>
      <c r="BZ42" s="7">
        <v>314</v>
      </c>
      <c r="CA42" s="7">
        <v>269</v>
      </c>
      <c r="CB42" s="7">
        <v>301</v>
      </c>
      <c r="CC42" s="7">
        <v>357</v>
      </c>
      <c r="CD42" s="7">
        <v>290</v>
      </c>
      <c r="CE42" s="7">
        <v>277</v>
      </c>
      <c r="CF42" s="7">
        <v>257</v>
      </c>
      <c r="CG42" s="7">
        <v>283</v>
      </c>
      <c r="CH42" s="7">
        <v>294</v>
      </c>
      <c r="CI42" s="7">
        <v>302</v>
      </c>
      <c r="CJ42" s="7">
        <v>289</v>
      </c>
      <c r="CK42" s="7">
        <v>284</v>
      </c>
      <c r="CL42" s="7">
        <v>307</v>
      </c>
      <c r="CM42" s="7">
        <v>317</v>
      </c>
      <c r="CN42" s="7">
        <v>331</v>
      </c>
      <c r="CO42" s="7">
        <v>346</v>
      </c>
      <c r="CP42" s="7">
        <v>292</v>
      </c>
      <c r="CQ42" s="7">
        <v>255</v>
      </c>
      <c r="CR42" s="7">
        <v>298</v>
      </c>
      <c r="CS42" s="7">
        <v>308</v>
      </c>
      <c r="CT42" s="7">
        <v>256</v>
      </c>
      <c r="CU42" s="7">
        <v>273</v>
      </c>
      <c r="CV42" s="7">
        <v>297</v>
      </c>
      <c r="CW42" s="7">
        <v>336</v>
      </c>
      <c r="CX42" s="7">
        <v>293</v>
      </c>
      <c r="CY42" s="7">
        <v>287</v>
      </c>
      <c r="CZ42" s="7">
        <v>280</v>
      </c>
      <c r="DA42" s="7">
        <v>319</v>
      </c>
      <c r="DB42" s="7">
        <v>283</v>
      </c>
      <c r="DC42" s="7">
        <v>258</v>
      </c>
      <c r="DD42" s="7">
        <v>241</v>
      </c>
      <c r="DE42" s="7">
        <v>321</v>
      </c>
      <c r="DF42" s="7">
        <v>330</v>
      </c>
      <c r="DG42" s="7">
        <v>291</v>
      </c>
      <c r="DH42" s="7">
        <v>253</v>
      </c>
      <c r="DI42" s="7">
        <v>255</v>
      </c>
      <c r="DJ42" s="7">
        <v>297</v>
      </c>
      <c r="DK42" s="7">
        <v>263</v>
      </c>
      <c r="DL42" s="7">
        <v>321</v>
      </c>
      <c r="DM42" s="7">
        <v>292</v>
      </c>
      <c r="DN42" s="7">
        <v>287</v>
      </c>
      <c r="DO42" s="7">
        <v>309</v>
      </c>
      <c r="DP42" s="7">
        <v>302</v>
      </c>
      <c r="DQ42" s="7">
        <v>275</v>
      </c>
      <c r="DR42" s="7">
        <v>237</v>
      </c>
      <c r="DS42" s="7">
        <v>262</v>
      </c>
      <c r="DT42" s="7">
        <v>304</v>
      </c>
      <c r="DU42" s="7">
        <v>279</v>
      </c>
      <c r="DV42" s="7">
        <v>287</v>
      </c>
      <c r="DW42" s="7">
        <v>292</v>
      </c>
      <c r="DX42" s="7">
        <v>288</v>
      </c>
      <c r="DY42" s="7">
        <v>316</v>
      </c>
      <c r="DZ42" s="7">
        <v>287</v>
      </c>
      <c r="EA42" s="7">
        <v>279</v>
      </c>
      <c r="EB42" s="7">
        <v>285</v>
      </c>
      <c r="EC42" s="7">
        <v>261</v>
      </c>
      <c r="ED42" s="7">
        <v>223</v>
      </c>
      <c r="EE42" s="7">
        <v>249</v>
      </c>
      <c r="EF42" s="7">
        <v>243</v>
      </c>
      <c r="EG42" s="7">
        <v>224</v>
      </c>
      <c r="EH42" s="7">
        <v>208</v>
      </c>
      <c r="EI42" s="7">
        <v>193</v>
      </c>
      <c r="EJ42" s="7">
        <v>186</v>
      </c>
      <c r="EK42" s="7">
        <v>245</v>
      </c>
      <c r="EL42" s="7">
        <v>208</v>
      </c>
      <c r="EM42" s="7">
        <v>203</v>
      </c>
      <c r="EN42" s="7">
        <v>192</v>
      </c>
      <c r="EO42" s="7">
        <v>190</v>
      </c>
      <c r="EP42" s="7">
        <v>5754</v>
      </c>
      <c r="EQ42" s="7">
        <v>6086</v>
      </c>
      <c r="ER42" s="7">
        <v>5914</v>
      </c>
      <c r="ES42" s="7">
        <v>5861</v>
      </c>
      <c r="ET42" s="7">
        <v>5810</v>
      </c>
      <c r="EU42" s="7">
        <v>5814</v>
      </c>
    </row>
    <row r="43" spans="1:151" x14ac:dyDescent="0.25">
      <c r="A43" s="5">
        <v>43837</v>
      </c>
      <c r="B43" s="7">
        <v>185</v>
      </c>
      <c r="C43" s="7">
        <v>198</v>
      </c>
      <c r="D43" s="7">
        <v>186</v>
      </c>
      <c r="E43" s="7">
        <v>173</v>
      </c>
      <c r="F43" s="7">
        <v>158</v>
      </c>
      <c r="G43" s="7">
        <v>147</v>
      </c>
      <c r="H43" s="7">
        <v>179</v>
      </c>
      <c r="I43" s="7">
        <v>180</v>
      </c>
      <c r="J43" s="7">
        <v>186</v>
      </c>
      <c r="K43" s="7">
        <v>177</v>
      </c>
      <c r="L43" s="7">
        <v>187</v>
      </c>
      <c r="M43" s="7">
        <v>210</v>
      </c>
      <c r="N43" s="7">
        <v>187</v>
      </c>
      <c r="O43" s="7">
        <v>166</v>
      </c>
      <c r="P43" s="7">
        <v>168</v>
      </c>
      <c r="Q43" s="7">
        <v>181</v>
      </c>
      <c r="R43" s="7">
        <v>190</v>
      </c>
      <c r="S43" s="7">
        <v>175</v>
      </c>
      <c r="T43" s="7">
        <v>159</v>
      </c>
      <c r="U43" s="7">
        <v>159</v>
      </c>
      <c r="V43" s="7">
        <v>166</v>
      </c>
      <c r="W43" s="7">
        <v>177</v>
      </c>
      <c r="X43" s="7">
        <v>185</v>
      </c>
      <c r="Y43" s="7">
        <v>184</v>
      </c>
      <c r="Z43" s="7">
        <v>171</v>
      </c>
      <c r="AA43" s="7">
        <v>174</v>
      </c>
      <c r="AB43" s="7">
        <v>169</v>
      </c>
      <c r="AC43" s="7">
        <v>182</v>
      </c>
      <c r="AD43" s="7">
        <v>184</v>
      </c>
      <c r="AE43" s="7">
        <v>176</v>
      </c>
      <c r="AF43" s="7">
        <v>172</v>
      </c>
      <c r="AG43" s="7">
        <v>161</v>
      </c>
      <c r="AH43" s="7">
        <v>160</v>
      </c>
      <c r="AI43" s="7">
        <v>155</v>
      </c>
      <c r="AJ43" s="7">
        <v>167</v>
      </c>
      <c r="AK43" s="7">
        <v>179</v>
      </c>
      <c r="AL43" s="7">
        <v>165</v>
      </c>
      <c r="AM43" s="7">
        <v>166</v>
      </c>
      <c r="AN43" s="7">
        <v>170</v>
      </c>
      <c r="AO43" s="7">
        <v>182</v>
      </c>
      <c r="AP43" s="7">
        <v>197</v>
      </c>
      <c r="AQ43" s="7">
        <v>212</v>
      </c>
      <c r="AR43" s="7">
        <v>154</v>
      </c>
      <c r="AS43" s="7">
        <v>182</v>
      </c>
      <c r="AT43" s="7">
        <v>273</v>
      </c>
      <c r="AU43" s="7">
        <v>224</v>
      </c>
      <c r="AV43" s="7">
        <v>238</v>
      </c>
      <c r="AW43" s="7">
        <v>285</v>
      </c>
      <c r="AX43" s="7">
        <v>267</v>
      </c>
      <c r="AY43" s="7">
        <v>245</v>
      </c>
      <c r="AZ43" s="7">
        <v>303</v>
      </c>
      <c r="BA43" s="7">
        <v>360</v>
      </c>
      <c r="BB43" s="7">
        <v>330</v>
      </c>
      <c r="BC43" s="7">
        <v>299</v>
      </c>
      <c r="BD43" s="7">
        <v>332</v>
      </c>
      <c r="BE43" s="7">
        <v>261</v>
      </c>
      <c r="BF43" s="7">
        <v>309</v>
      </c>
      <c r="BG43" s="7">
        <v>343</v>
      </c>
      <c r="BH43" s="7">
        <v>308</v>
      </c>
      <c r="BI43" s="7">
        <v>342</v>
      </c>
      <c r="BJ43" s="7">
        <v>334</v>
      </c>
      <c r="BK43" s="7">
        <v>274</v>
      </c>
      <c r="BL43" s="7">
        <v>314</v>
      </c>
      <c r="BM43" s="7">
        <v>289</v>
      </c>
      <c r="BN43" s="7">
        <v>287</v>
      </c>
      <c r="BO43" s="7">
        <v>268</v>
      </c>
      <c r="BP43" s="7">
        <v>300</v>
      </c>
      <c r="BQ43" s="7">
        <v>303</v>
      </c>
      <c r="BR43" s="7">
        <v>309</v>
      </c>
      <c r="BS43" s="7">
        <v>294</v>
      </c>
      <c r="BT43" s="7">
        <v>259</v>
      </c>
      <c r="BU43" s="7">
        <v>255</v>
      </c>
      <c r="BV43" s="7">
        <v>250</v>
      </c>
      <c r="BW43" s="7">
        <v>255</v>
      </c>
      <c r="BX43" s="7">
        <v>260</v>
      </c>
      <c r="BY43" s="7">
        <v>240</v>
      </c>
      <c r="BZ43" s="7">
        <v>276</v>
      </c>
      <c r="CA43" s="7">
        <v>322</v>
      </c>
      <c r="CB43" s="7">
        <v>310</v>
      </c>
      <c r="CC43" s="7">
        <v>294</v>
      </c>
      <c r="CD43" s="7">
        <v>304</v>
      </c>
      <c r="CE43" s="7">
        <v>290</v>
      </c>
      <c r="CF43" s="7">
        <v>325</v>
      </c>
      <c r="CG43" s="7">
        <v>320</v>
      </c>
      <c r="CH43" s="7">
        <v>291</v>
      </c>
      <c r="CI43" s="7">
        <v>316</v>
      </c>
      <c r="CJ43" s="7">
        <v>333</v>
      </c>
      <c r="CK43" s="7">
        <v>326</v>
      </c>
      <c r="CL43" s="7">
        <v>334</v>
      </c>
      <c r="CM43" s="7">
        <v>292</v>
      </c>
      <c r="CN43" s="7">
        <v>270</v>
      </c>
      <c r="CO43" s="7">
        <v>277</v>
      </c>
      <c r="CP43" s="7">
        <v>278</v>
      </c>
      <c r="CQ43" s="7">
        <v>288</v>
      </c>
      <c r="CR43" s="7">
        <v>289</v>
      </c>
      <c r="CS43" s="7">
        <v>247</v>
      </c>
      <c r="CT43" s="7">
        <v>301</v>
      </c>
      <c r="CU43" s="7">
        <v>298</v>
      </c>
      <c r="CV43" s="7">
        <v>295</v>
      </c>
      <c r="CW43" s="7">
        <v>263</v>
      </c>
      <c r="CX43" s="7">
        <v>298</v>
      </c>
      <c r="CY43" s="7">
        <v>216</v>
      </c>
      <c r="CZ43" s="7">
        <v>230</v>
      </c>
      <c r="DA43" s="7">
        <v>221</v>
      </c>
      <c r="DB43" s="7">
        <v>211</v>
      </c>
      <c r="DC43" s="7">
        <v>266</v>
      </c>
      <c r="DD43" s="7">
        <v>265</v>
      </c>
      <c r="DE43" s="7">
        <v>199</v>
      </c>
      <c r="DF43" s="7">
        <v>255</v>
      </c>
      <c r="DG43" s="7">
        <v>278</v>
      </c>
      <c r="DH43" s="7">
        <v>346</v>
      </c>
      <c r="DI43" s="7">
        <v>303</v>
      </c>
      <c r="DJ43" s="7">
        <v>232</v>
      </c>
      <c r="DK43" s="7">
        <v>222</v>
      </c>
      <c r="DL43" s="7">
        <v>222</v>
      </c>
      <c r="DM43" s="7">
        <v>233</v>
      </c>
      <c r="DN43" s="7">
        <v>228</v>
      </c>
      <c r="DO43" s="7">
        <v>240</v>
      </c>
      <c r="DP43" s="7">
        <v>276</v>
      </c>
      <c r="DQ43" s="7">
        <v>293</v>
      </c>
      <c r="DR43" s="7">
        <v>285</v>
      </c>
      <c r="DS43" s="7">
        <v>298</v>
      </c>
      <c r="DT43" s="7">
        <v>270</v>
      </c>
      <c r="DU43" s="7">
        <v>285</v>
      </c>
      <c r="DV43" s="7">
        <v>249</v>
      </c>
      <c r="DW43" s="7">
        <v>286</v>
      </c>
      <c r="DX43" s="7">
        <v>246</v>
      </c>
      <c r="DY43" s="7">
        <v>244</v>
      </c>
      <c r="DZ43" s="7">
        <v>288</v>
      </c>
      <c r="EA43" s="7">
        <v>237</v>
      </c>
      <c r="EB43" s="7">
        <v>295</v>
      </c>
      <c r="EC43" s="7">
        <v>235</v>
      </c>
      <c r="ED43" s="7">
        <v>249</v>
      </c>
      <c r="EE43" s="7">
        <v>266</v>
      </c>
      <c r="EF43" s="7">
        <v>228</v>
      </c>
      <c r="EG43" s="7">
        <v>187</v>
      </c>
      <c r="EH43" s="7">
        <v>189</v>
      </c>
      <c r="EI43" s="7">
        <v>213</v>
      </c>
      <c r="EJ43" s="7">
        <v>209</v>
      </c>
      <c r="EK43" s="7">
        <v>229</v>
      </c>
      <c r="EL43" s="7">
        <v>210</v>
      </c>
      <c r="EM43" s="7">
        <v>223</v>
      </c>
      <c r="EN43" s="7">
        <v>192</v>
      </c>
      <c r="EO43" s="7">
        <v>155</v>
      </c>
      <c r="EP43" s="7">
        <v>5723</v>
      </c>
      <c r="EQ43" s="7">
        <v>5678</v>
      </c>
      <c r="ER43" s="7">
        <v>5964</v>
      </c>
      <c r="ES43" s="7">
        <v>5885</v>
      </c>
      <c r="ET43" s="7">
        <v>5910</v>
      </c>
      <c r="EU43" s="7">
        <v>5732</v>
      </c>
    </row>
    <row r="44" spans="1:151" x14ac:dyDescent="0.25">
      <c r="A44" s="5">
        <v>43838</v>
      </c>
      <c r="B44" s="7">
        <v>158</v>
      </c>
      <c r="C44" s="7">
        <v>177</v>
      </c>
      <c r="D44" s="7">
        <v>158</v>
      </c>
      <c r="E44" s="7">
        <v>156</v>
      </c>
      <c r="F44" s="7">
        <v>148</v>
      </c>
      <c r="G44" s="7">
        <v>156</v>
      </c>
      <c r="H44" s="7">
        <v>155</v>
      </c>
      <c r="I44" s="7">
        <v>171</v>
      </c>
      <c r="J44" s="7">
        <v>169</v>
      </c>
      <c r="K44" s="7">
        <v>160</v>
      </c>
      <c r="L44" s="7">
        <v>143</v>
      </c>
      <c r="M44" s="7">
        <v>172</v>
      </c>
      <c r="N44" s="7">
        <v>163</v>
      </c>
      <c r="O44" s="7">
        <v>190</v>
      </c>
      <c r="P44" s="7">
        <v>188</v>
      </c>
      <c r="Q44" s="7">
        <v>159</v>
      </c>
      <c r="R44" s="7">
        <v>162</v>
      </c>
      <c r="S44" s="7">
        <v>168</v>
      </c>
      <c r="T44" s="7">
        <v>182</v>
      </c>
      <c r="U44" s="7">
        <v>173</v>
      </c>
      <c r="V44" s="7">
        <v>162</v>
      </c>
      <c r="W44" s="7">
        <v>176</v>
      </c>
      <c r="X44" s="7">
        <v>180</v>
      </c>
      <c r="Y44" s="7">
        <v>161</v>
      </c>
      <c r="Z44" s="7">
        <v>158</v>
      </c>
      <c r="AA44" s="7">
        <v>175</v>
      </c>
      <c r="AB44" s="7">
        <v>171</v>
      </c>
      <c r="AC44" s="7">
        <v>164</v>
      </c>
      <c r="AD44" s="7">
        <v>169</v>
      </c>
      <c r="AE44" s="7">
        <v>185</v>
      </c>
      <c r="AF44" s="7">
        <v>183</v>
      </c>
      <c r="AG44" s="7">
        <v>178</v>
      </c>
      <c r="AH44" s="7">
        <v>176</v>
      </c>
      <c r="AI44" s="7">
        <v>185</v>
      </c>
      <c r="AJ44" s="7">
        <v>202</v>
      </c>
      <c r="AK44" s="7">
        <v>176</v>
      </c>
      <c r="AL44" s="7">
        <v>164</v>
      </c>
      <c r="AM44" s="7">
        <v>167</v>
      </c>
      <c r="AN44" s="7">
        <v>188</v>
      </c>
      <c r="AO44" s="7">
        <v>195</v>
      </c>
      <c r="AP44" s="7">
        <v>166</v>
      </c>
      <c r="AQ44" s="7">
        <v>198</v>
      </c>
      <c r="AR44" s="7">
        <v>261</v>
      </c>
      <c r="AS44" s="7">
        <v>285</v>
      </c>
      <c r="AT44" s="7">
        <v>284</v>
      </c>
      <c r="AU44" s="7">
        <v>280</v>
      </c>
      <c r="AV44" s="7">
        <v>263</v>
      </c>
      <c r="AW44" s="7">
        <v>241</v>
      </c>
      <c r="AX44" s="7">
        <v>197</v>
      </c>
      <c r="AY44" s="7">
        <v>186</v>
      </c>
      <c r="AZ44" s="7">
        <v>215</v>
      </c>
      <c r="BA44" s="7">
        <v>236</v>
      </c>
      <c r="BB44" s="7">
        <v>224</v>
      </c>
      <c r="BC44" s="7">
        <v>229</v>
      </c>
      <c r="BD44" s="7">
        <v>259</v>
      </c>
      <c r="BE44" s="7">
        <v>329</v>
      </c>
      <c r="BF44" s="7">
        <v>305</v>
      </c>
      <c r="BG44" s="7">
        <v>256</v>
      </c>
      <c r="BH44" s="7">
        <v>299</v>
      </c>
      <c r="BI44" s="7">
        <v>308</v>
      </c>
      <c r="BJ44" s="7">
        <v>334</v>
      </c>
      <c r="BK44" s="7">
        <v>305</v>
      </c>
      <c r="BL44" s="7">
        <v>317</v>
      </c>
      <c r="BM44" s="7">
        <v>354</v>
      </c>
      <c r="BN44" s="7">
        <v>338</v>
      </c>
      <c r="BO44" s="7">
        <v>313</v>
      </c>
      <c r="BP44" s="7">
        <v>299</v>
      </c>
      <c r="BQ44" s="7">
        <v>282</v>
      </c>
      <c r="BR44" s="7">
        <v>240</v>
      </c>
      <c r="BS44" s="7">
        <v>246</v>
      </c>
      <c r="BT44" s="7">
        <v>244</v>
      </c>
      <c r="BU44" s="7">
        <v>268</v>
      </c>
      <c r="BV44" s="7">
        <v>235</v>
      </c>
      <c r="BW44" s="7">
        <v>274</v>
      </c>
      <c r="BX44" s="7">
        <v>322</v>
      </c>
      <c r="BY44" s="7">
        <v>359</v>
      </c>
      <c r="BZ44" s="7">
        <v>338</v>
      </c>
      <c r="CA44" s="7">
        <v>324</v>
      </c>
      <c r="CB44" s="7">
        <v>332</v>
      </c>
      <c r="CC44" s="7">
        <v>301</v>
      </c>
      <c r="CD44" s="7">
        <v>288</v>
      </c>
      <c r="CE44" s="7">
        <v>311</v>
      </c>
      <c r="CF44" s="7">
        <v>355</v>
      </c>
      <c r="CG44" s="7">
        <v>326</v>
      </c>
      <c r="CH44" s="7">
        <v>340</v>
      </c>
      <c r="CI44" s="7">
        <v>341</v>
      </c>
      <c r="CJ44" s="7">
        <v>316</v>
      </c>
      <c r="CK44" s="7">
        <v>273</v>
      </c>
      <c r="CL44" s="7">
        <v>242</v>
      </c>
      <c r="CM44" s="7">
        <v>279</v>
      </c>
      <c r="CN44" s="7">
        <v>299</v>
      </c>
      <c r="CO44" s="7">
        <v>348</v>
      </c>
      <c r="CP44" s="7">
        <v>349</v>
      </c>
      <c r="CQ44" s="7">
        <v>320</v>
      </c>
      <c r="CR44" s="7">
        <v>282</v>
      </c>
      <c r="CS44" s="7">
        <v>306</v>
      </c>
      <c r="CT44" s="7">
        <v>300</v>
      </c>
      <c r="CU44" s="7">
        <v>301</v>
      </c>
      <c r="CV44" s="7">
        <v>289</v>
      </c>
      <c r="CW44" s="7">
        <v>302</v>
      </c>
      <c r="CX44" s="7">
        <v>260</v>
      </c>
      <c r="CY44" s="7">
        <v>244</v>
      </c>
      <c r="CZ44" s="7">
        <v>261</v>
      </c>
      <c r="DA44" s="7">
        <v>295</v>
      </c>
      <c r="DB44" s="7">
        <v>316</v>
      </c>
      <c r="DC44" s="7">
        <v>297</v>
      </c>
      <c r="DD44" s="7">
        <v>308</v>
      </c>
      <c r="DE44" s="7">
        <v>354</v>
      </c>
      <c r="DF44" s="7">
        <v>332</v>
      </c>
      <c r="DG44" s="7">
        <v>337</v>
      </c>
      <c r="DH44" s="7">
        <v>324</v>
      </c>
      <c r="DI44" s="7">
        <v>325</v>
      </c>
      <c r="DJ44" s="7">
        <v>372</v>
      </c>
      <c r="DK44" s="7">
        <v>404</v>
      </c>
      <c r="DL44" s="7">
        <v>409</v>
      </c>
      <c r="DM44" s="7">
        <v>352</v>
      </c>
      <c r="DN44" s="7">
        <v>343</v>
      </c>
      <c r="DO44" s="7">
        <v>313</v>
      </c>
      <c r="DP44" s="7">
        <v>267</v>
      </c>
      <c r="DQ44" s="7">
        <v>316</v>
      </c>
      <c r="DR44" s="7">
        <v>370</v>
      </c>
      <c r="DS44" s="7">
        <v>351</v>
      </c>
      <c r="DT44" s="7">
        <v>309</v>
      </c>
      <c r="DU44" s="7">
        <v>302</v>
      </c>
      <c r="DV44" s="7">
        <v>298</v>
      </c>
      <c r="DW44" s="7">
        <v>338</v>
      </c>
      <c r="DX44" s="7">
        <v>317</v>
      </c>
      <c r="DY44" s="7">
        <v>290</v>
      </c>
      <c r="DZ44" s="7">
        <v>333</v>
      </c>
      <c r="EA44" s="7">
        <v>320</v>
      </c>
      <c r="EB44" s="7">
        <v>289</v>
      </c>
      <c r="EC44" s="7">
        <v>232</v>
      </c>
      <c r="ED44" s="7">
        <v>261</v>
      </c>
      <c r="EE44" s="7">
        <v>253</v>
      </c>
      <c r="EF44" s="7">
        <v>273</v>
      </c>
      <c r="EG44" s="7">
        <v>247</v>
      </c>
      <c r="EH44" s="7">
        <v>235</v>
      </c>
      <c r="EI44" s="7">
        <v>214</v>
      </c>
      <c r="EJ44" s="7">
        <v>183</v>
      </c>
      <c r="EK44" s="7">
        <v>205</v>
      </c>
      <c r="EL44" s="7">
        <v>241</v>
      </c>
      <c r="EM44" s="7">
        <v>265</v>
      </c>
      <c r="EN44" s="7">
        <v>289</v>
      </c>
      <c r="EO44" s="7">
        <v>236</v>
      </c>
      <c r="EP44" s="7">
        <v>6152</v>
      </c>
      <c r="EQ44" s="7">
        <v>6266</v>
      </c>
      <c r="ER44" s="7">
        <v>6276</v>
      </c>
      <c r="ES44" s="7">
        <v>6201</v>
      </c>
      <c r="ET44" s="7">
        <v>6073</v>
      </c>
      <c r="EU44" s="7">
        <v>6148</v>
      </c>
    </row>
    <row r="45" spans="1:151" x14ac:dyDescent="0.25">
      <c r="A45" s="5">
        <v>43839</v>
      </c>
      <c r="B45" s="7">
        <v>208</v>
      </c>
      <c r="C45" s="7">
        <v>188</v>
      </c>
      <c r="D45" s="7">
        <v>217</v>
      </c>
      <c r="E45" s="7">
        <v>232</v>
      </c>
      <c r="F45" s="7">
        <v>194</v>
      </c>
      <c r="G45" s="7">
        <v>182</v>
      </c>
      <c r="H45" s="7">
        <v>185</v>
      </c>
      <c r="I45" s="7">
        <v>206</v>
      </c>
      <c r="J45" s="7">
        <v>190</v>
      </c>
      <c r="K45" s="7">
        <v>184</v>
      </c>
      <c r="L45" s="7">
        <v>194</v>
      </c>
      <c r="M45" s="7">
        <v>193</v>
      </c>
      <c r="N45" s="7">
        <v>192</v>
      </c>
      <c r="O45" s="7">
        <v>185</v>
      </c>
      <c r="P45" s="7">
        <v>173</v>
      </c>
      <c r="Q45" s="7">
        <v>186</v>
      </c>
      <c r="R45" s="7">
        <v>213</v>
      </c>
      <c r="S45" s="7">
        <v>206</v>
      </c>
      <c r="T45" s="7">
        <v>177</v>
      </c>
      <c r="U45" s="7">
        <v>190</v>
      </c>
      <c r="V45" s="7">
        <v>183</v>
      </c>
      <c r="W45" s="7">
        <v>189</v>
      </c>
      <c r="X45" s="7">
        <v>180</v>
      </c>
      <c r="Y45" s="7">
        <v>183</v>
      </c>
      <c r="Z45" s="7">
        <v>196</v>
      </c>
      <c r="AA45" s="7">
        <v>198</v>
      </c>
      <c r="AB45" s="7">
        <v>193</v>
      </c>
      <c r="AC45" s="7">
        <v>186</v>
      </c>
      <c r="AD45" s="7">
        <v>180</v>
      </c>
      <c r="AE45" s="7">
        <v>187</v>
      </c>
      <c r="AF45" s="7">
        <v>202</v>
      </c>
      <c r="AG45" s="7">
        <v>182</v>
      </c>
      <c r="AH45" s="7">
        <v>173</v>
      </c>
      <c r="AI45" s="7">
        <v>185</v>
      </c>
      <c r="AJ45" s="7">
        <v>187</v>
      </c>
      <c r="AK45" s="7">
        <v>210</v>
      </c>
      <c r="AL45" s="7">
        <v>176</v>
      </c>
      <c r="AM45" s="7">
        <v>182</v>
      </c>
      <c r="AN45" s="7">
        <v>202</v>
      </c>
      <c r="AO45" s="7">
        <v>201</v>
      </c>
      <c r="AP45" s="7">
        <v>194</v>
      </c>
      <c r="AQ45" s="7">
        <v>198</v>
      </c>
      <c r="AR45" s="7">
        <v>202</v>
      </c>
      <c r="AS45" s="7">
        <v>229</v>
      </c>
      <c r="AT45" s="7">
        <v>223</v>
      </c>
      <c r="AU45" s="7">
        <v>302</v>
      </c>
      <c r="AV45" s="7">
        <v>265</v>
      </c>
      <c r="AW45" s="7">
        <v>242</v>
      </c>
      <c r="AX45" s="7">
        <v>252</v>
      </c>
      <c r="AY45" s="7">
        <v>267</v>
      </c>
      <c r="AZ45" s="7">
        <v>280</v>
      </c>
      <c r="BA45" s="7">
        <v>278</v>
      </c>
      <c r="BB45" s="7">
        <v>310</v>
      </c>
      <c r="BC45" s="7">
        <v>322</v>
      </c>
      <c r="BD45" s="7">
        <v>338</v>
      </c>
      <c r="BE45" s="7">
        <v>331</v>
      </c>
      <c r="BF45" s="7">
        <v>298</v>
      </c>
      <c r="BG45" s="7">
        <v>331</v>
      </c>
      <c r="BH45" s="7">
        <v>332</v>
      </c>
      <c r="BI45" s="7">
        <v>334</v>
      </c>
      <c r="BJ45" s="7">
        <v>350</v>
      </c>
      <c r="BK45" s="7">
        <v>346</v>
      </c>
      <c r="BL45" s="7">
        <v>341</v>
      </c>
      <c r="BM45" s="7">
        <v>362</v>
      </c>
      <c r="BN45" s="7">
        <v>351</v>
      </c>
      <c r="BO45" s="7">
        <v>297</v>
      </c>
      <c r="BP45" s="7">
        <v>302</v>
      </c>
      <c r="BQ45" s="7">
        <v>339</v>
      </c>
      <c r="BR45" s="7">
        <v>292</v>
      </c>
      <c r="BS45" s="7">
        <v>360</v>
      </c>
      <c r="BT45" s="7">
        <v>346</v>
      </c>
      <c r="BU45" s="7">
        <v>328</v>
      </c>
      <c r="BV45" s="7">
        <v>282</v>
      </c>
      <c r="BW45" s="7">
        <v>343</v>
      </c>
      <c r="BX45" s="7">
        <v>373</v>
      </c>
      <c r="BY45" s="7">
        <v>359</v>
      </c>
      <c r="BZ45" s="7">
        <v>287</v>
      </c>
      <c r="CA45" s="7">
        <v>305</v>
      </c>
      <c r="CB45" s="7">
        <v>299</v>
      </c>
      <c r="CC45" s="7">
        <v>304</v>
      </c>
      <c r="CD45" s="7">
        <v>329</v>
      </c>
      <c r="CE45" s="7">
        <v>334</v>
      </c>
      <c r="CF45" s="7">
        <v>364</v>
      </c>
      <c r="CG45" s="7">
        <v>325</v>
      </c>
      <c r="CH45" s="7">
        <v>270</v>
      </c>
      <c r="CI45" s="7">
        <v>284</v>
      </c>
      <c r="CJ45" s="7">
        <v>291</v>
      </c>
      <c r="CK45" s="7">
        <v>274</v>
      </c>
      <c r="CL45" s="7">
        <v>277</v>
      </c>
      <c r="CM45" s="7">
        <v>315</v>
      </c>
      <c r="CN45" s="7">
        <v>312</v>
      </c>
      <c r="CO45" s="7">
        <v>322</v>
      </c>
      <c r="CP45" s="7">
        <v>286</v>
      </c>
      <c r="CQ45" s="7">
        <v>260</v>
      </c>
      <c r="CR45" s="7">
        <v>323</v>
      </c>
      <c r="CS45" s="7">
        <v>311</v>
      </c>
      <c r="CT45" s="7">
        <v>278</v>
      </c>
      <c r="CU45" s="7">
        <v>295</v>
      </c>
      <c r="CV45" s="7">
        <v>278</v>
      </c>
      <c r="CW45" s="7">
        <v>259</v>
      </c>
      <c r="CX45" s="7">
        <v>296</v>
      </c>
      <c r="CY45" s="7">
        <v>238</v>
      </c>
      <c r="CZ45" s="7">
        <v>239</v>
      </c>
      <c r="DA45" s="7">
        <v>240</v>
      </c>
      <c r="DB45" s="7">
        <v>289</v>
      </c>
      <c r="DC45" s="7">
        <v>277</v>
      </c>
      <c r="DD45" s="7">
        <v>295</v>
      </c>
      <c r="DE45" s="7">
        <v>244</v>
      </c>
      <c r="DF45" s="7">
        <v>286</v>
      </c>
      <c r="DG45" s="7">
        <v>292</v>
      </c>
      <c r="DH45" s="7">
        <v>305</v>
      </c>
      <c r="DI45" s="7">
        <v>326</v>
      </c>
      <c r="DJ45" s="7">
        <v>326</v>
      </c>
      <c r="DK45" s="7">
        <v>310</v>
      </c>
      <c r="DL45" s="7">
        <v>293</v>
      </c>
      <c r="DM45" s="7">
        <v>264</v>
      </c>
      <c r="DN45" s="7">
        <v>316</v>
      </c>
      <c r="DO45" s="7">
        <v>336</v>
      </c>
      <c r="DP45" s="7">
        <v>321</v>
      </c>
      <c r="DQ45" s="7">
        <v>284</v>
      </c>
      <c r="DR45" s="7">
        <v>322</v>
      </c>
      <c r="DS45" s="7">
        <v>297</v>
      </c>
      <c r="DT45" s="7">
        <v>279</v>
      </c>
      <c r="DU45" s="7">
        <v>298</v>
      </c>
      <c r="DV45" s="7">
        <v>290</v>
      </c>
      <c r="DW45" s="7">
        <v>269</v>
      </c>
      <c r="DX45" s="7">
        <v>295</v>
      </c>
      <c r="DY45" s="7">
        <v>321</v>
      </c>
      <c r="DZ45" s="7">
        <v>336</v>
      </c>
      <c r="EA45" s="7">
        <v>270</v>
      </c>
      <c r="EB45" s="7">
        <v>263</v>
      </c>
      <c r="EC45" s="7">
        <v>276</v>
      </c>
      <c r="ED45" s="7">
        <v>232</v>
      </c>
      <c r="EE45" s="7">
        <v>239</v>
      </c>
      <c r="EF45" s="7">
        <v>267</v>
      </c>
      <c r="EG45" s="7">
        <v>284</v>
      </c>
      <c r="EH45" s="7">
        <v>291</v>
      </c>
      <c r="EI45" s="7">
        <v>243</v>
      </c>
      <c r="EJ45" s="7">
        <v>234</v>
      </c>
      <c r="EK45" s="7">
        <v>215</v>
      </c>
      <c r="EL45" s="7">
        <v>190</v>
      </c>
      <c r="EM45" s="7">
        <v>209</v>
      </c>
      <c r="EN45" s="7">
        <v>200</v>
      </c>
      <c r="EO45" s="7">
        <v>198</v>
      </c>
      <c r="EP45" s="7">
        <v>6122</v>
      </c>
      <c r="EQ45" s="7">
        <v>6259</v>
      </c>
      <c r="ER45" s="7">
        <v>6304</v>
      </c>
      <c r="ES45" s="7">
        <v>6482</v>
      </c>
      <c r="ET45" s="7">
        <v>6479</v>
      </c>
      <c r="EU45" s="7">
        <v>6200</v>
      </c>
    </row>
    <row r="46" spans="1:151" x14ac:dyDescent="0.25">
      <c r="A46" s="5">
        <v>43840</v>
      </c>
      <c r="B46" s="7">
        <v>198</v>
      </c>
      <c r="C46" s="7">
        <v>203</v>
      </c>
      <c r="D46" s="7">
        <v>210</v>
      </c>
      <c r="E46" s="7">
        <v>178</v>
      </c>
      <c r="F46" s="7">
        <v>200</v>
      </c>
      <c r="G46" s="7">
        <v>185</v>
      </c>
      <c r="H46" s="7">
        <v>193</v>
      </c>
      <c r="I46" s="7">
        <v>172</v>
      </c>
      <c r="J46" s="7">
        <v>168</v>
      </c>
      <c r="K46" s="7">
        <v>180</v>
      </c>
      <c r="L46" s="7">
        <v>193</v>
      </c>
      <c r="M46" s="7">
        <v>179</v>
      </c>
      <c r="N46" s="7">
        <v>172</v>
      </c>
      <c r="O46" s="7">
        <v>188</v>
      </c>
      <c r="P46" s="7">
        <v>182</v>
      </c>
      <c r="Q46" s="7">
        <v>194</v>
      </c>
      <c r="R46" s="7">
        <v>179</v>
      </c>
      <c r="S46" s="7">
        <v>173</v>
      </c>
      <c r="T46" s="7">
        <v>173</v>
      </c>
      <c r="U46" s="7">
        <v>191</v>
      </c>
      <c r="V46" s="7">
        <v>177</v>
      </c>
      <c r="W46" s="7">
        <v>197</v>
      </c>
      <c r="X46" s="7">
        <v>191</v>
      </c>
      <c r="Y46" s="7">
        <v>193</v>
      </c>
      <c r="Z46" s="7">
        <v>210</v>
      </c>
      <c r="AA46" s="7">
        <v>207</v>
      </c>
      <c r="AB46" s="7">
        <v>196</v>
      </c>
      <c r="AC46" s="7">
        <v>194</v>
      </c>
      <c r="AD46" s="7">
        <v>210</v>
      </c>
      <c r="AE46" s="7">
        <v>207</v>
      </c>
      <c r="AF46" s="7">
        <v>177</v>
      </c>
      <c r="AG46" s="7">
        <v>169</v>
      </c>
      <c r="AH46" s="7">
        <v>184</v>
      </c>
      <c r="AI46" s="7">
        <v>219</v>
      </c>
      <c r="AJ46" s="7">
        <v>191</v>
      </c>
      <c r="AK46" s="7">
        <v>190</v>
      </c>
      <c r="AL46" s="7">
        <v>176</v>
      </c>
      <c r="AM46" s="7">
        <v>195</v>
      </c>
      <c r="AN46" s="7">
        <v>193</v>
      </c>
      <c r="AO46" s="7">
        <v>191</v>
      </c>
      <c r="AP46" s="7">
        <v>197</v>
      </c>
      <c r="AQ46" s="7">
        <v>194</v>
      </c>
      <c r="AR46" s="7">
        <v>203</v>
      </c>
      <c r="AS46" s="7">
        <v>232</v>
      </c>
      <c r="AT46" s="7">
        <v>248</v>
      </c>
      <c r="AU46" s="7">
        <v>251</v>
      </c>
      <c r="AV46" s="7">
        <v>298</v>
      </c>
      <c r="AW46" s="7">
        <v>310</v>
      </c>
      <c r="AX46" s="7">
        <v>326</v>
      </c>
      <c r="AY46" s="7">
        <v>302</v>
      </c>
      <c r="AZ46" s="7">
        <v>287</v>
      </c>
      <c r="BA46" s="7">
        <v>328</v>
      </c>
      <c r="BB46" s="7">
        <v>353</v>
      </c>
      <c r="BC46" s="7">
        <v>363</v>
      </c>
      <c r="BD46" s="7">
        <v>315</v>
      </c>
      <c r="BE46" s="7">
        <v>253</v>
      </c>
      <c r="BF46" s="7">
        <v>245</v>
      </c>
      <c r="BG46" s="7">
        <v>335</v>
      </c>
      <c r="BH46" s="7">
        <v>388</v>
      </c>
      <c r="BI46" s="7">
        <v>331</v>
      </c>
      <c r="BJ46" s="7">
        <v>289</v>
      </c>
      <c r="BK46" s="7">
        <v>301</v>
      </c>
      <c r="BL46" s="7">
        <v>288</v>
      </c>
      <c r="BM46" s="7">
        <v>249</v>
      </c>
      <c r="BN46" s="7">
        <v>270</v>
      </c>
      <c r="BO46" s="7">
        <v>365</v>
      </c>
      <c r="BP46" s="7">
        <v>339</v>
      </c>
      <c r="BQ46" s="7">
        <v>338</v>
      </c>
      <c r="BR46" s="7">
        <v>305</v>
      </c>
      <c r="BS46" s="7">
        <v>324</v>
      </c>
      <c r="BT46" s="7">
        <v>342</v>
      </c>
      <c r="BU46" s="7">
        <v>314</v>
      </c>
      <c r="BV46" s="7">
        <v>271</v>
      </c>
      <c r="BW46" s="7">
        <v>296</v>
      </c>
      <c r="BX46" s="7">
        <v>292</v>
      </c>
      <c r="BY46" s="7">
        <v>274</v>
      </c>
      <c r="BZ46" s="7">
        <v>305</v>
      </c>
      <c r="CA46" s="7">
        <v>303</v>
      </c>
      <c r="CB46" s="7">
        <v>243</v>
      </c>
      <c r="CC46" s="7">
        <v>260</v>
      </c>
      <c r="CD46" s="7">
        <v>245</v>
      </c>
      <c r="CE46" s="7">
        <v>252</v>
      </c>
      <c r="CF46" s="7">
        <v>271</v>
      </c>
      <c r="CG46" s="7">
        <v>280</v>
      </c>
      <c r="CH46" s="7">
        <v>278</v>
      </c>
      <c r="CI46" s="7">
        <v>289</v>
      </c>
      <c r="CJ46" s="7">
        <v>290</v>
      </c>
      <c r="CK46" s="7">
        <v>257</v>
      </c>
      <c r="CL46" s="7">
        <v>289</v>
      </c>
      <c r="CM46" s="7">
        <v>289</v>
      </c>
      <c r="CN46" s="7">
        <v>357</v>
      </c>
      <c r="CO46" s="7">
        <v>323</v>
      </c>
      <c r="CP46" s="7">
        <v>271</v>
      </c>
      <c r="CQ46" s="7">
        <v>292</v>
      </c>
      <c r="CR46" s="7">
        <v>253</v>
      </c>
      <c r="CS46" s="7">
        <v>247</v>
      </c>
      <c r="CT46" s="7">
        <v>254</v>
      </c>
      <c r="CU46" s="7">
        <v>275</v>
      </c>
      <c r="CV46" s="7">
        <v>258</v>
      </c>
      <c r="CW46" s="7">
        <v>288</v>
      </c>
      <c r="CX46" s="7">
        <v>302</v>
      </c>
      <c r="CY46" s="7">
        <v>278</v>
      </c>
      <c r="CZ46" s="7">
        <v>269</v>
      </c>
      <c r="DA46" s="7">
        <v>317</v>
      </c>
      <c r="DB46" s="7">
        <v>323</v>
      </c>
      <c r="DC46" s="7">
        <v>325</v>
      </c>
      <c r="DD46" s="7">
        <v>302</v>
      </c>
      <c r="DE46" s="7">
        <v>324</v>
      </c>
      <c r="DF46" s="7">
        <v>332</v>
      </c>
      <c r="DG46" s="7">
        <v>288</v>
      </c>
      <c r="DH46" s="7">
        <v>304</v>
      </c>
      <c r="DI46" s="7">
        <v>299</v>
      </c>
      <c r="DJ46" s="7">
        <v>310</v>
      </c>
      <c r="DK46" s="7">
        <v>343</v>
      </c>
      <c r="DL46" s="7">
        <v>329</v>
      </c>
      <c r="DM46" s="7">
        <v>328</v>
      </c>
      <c r="DN46" s="7">
        <v>334</v>
      </c>
      <c r="DO46" s="7">
        <v>329</v>
      </c>
      <c r="DP46" s="7">
        <v>319</v>
      </c>
      <c r="DQ46" s="7">
        <v>277</v>
      </c>
      <c r="DR46" s="7">
        <v>280</v>
      </c>
      <c r="DS46" s="7">
        <v>294</v>
      </c>
      <c r="DT46" s="7">
        <v>358</v>
      </c>
      <c r="DU46" s="7">
        <v>328</v>
      </c>
      <c r="DV46" s="7">
        <v>312</v>
      </c>
      <c r="DW46" s="7">
        <v>278</v>
      </c>
      <c r="DX46" s="7">
        <v>334</v>
      </c>
      <c r="DY46" s="7">
        <v>346</v>
      </c>
      <c r="DZ46" s="7">
        <v>362</v>
      </c>
      <c r="EA46" s="7">
        <v>323</v>
      </c>
      <c r="EB46" s="7">
        <v>364</v>
      </c>
      <c r="EC46" s="7">
        <v>316</v>
      </c>
      <c r="ED46" s="7">
        <v>265</v>
      </c>
      <c r="EE46" s="7">
        <v>279</v>
      </c>
      <c r="EF46" s="7">
        <v>285</v>
      </c>
      <c r="EG46" s="7">
        <v>255</v>
      </c>
      <c r="EH46" s="7">
        <v>237</v>
      </c>
      <c r="EI46" s="7">
        <v>267</v>
      </c>
      <c r="EJ46" s="7">
        <v>259</v>
      </c>
      <c r="EK46" s="7">
        <v>228</v>
      </c>
      <c r="EL46" s="7">
        <v>210</v>
      </c>
      <c r="EM46" s="7">
        <v>208</v>
      </c>
      <c r="EN46" s="7">
        <v>215</v>
      </c>
      <c r="EO46" s="7">
        <v>197</v>
      </c>
      <c r="EP46" s="7">
        <v>6242</v>
      </c>
      <c r="EQ46" s="7">
        <v>6274</v>
      </c>
      <c r="ER46" s="7">
        <v>6215</v>
      </c>
      <c r="ES46" s="7">
        <v>6270</v>
      </c>
      <c r="ET46" s="7">
        <v>6491</v>
      </c>
      <c r="EU46" s="7">
        <v>6403</v>
      </c>
    </row>
    <row r="47" spans="1:151" x14ac:dyDescent="0.25">
      <c r="A47" s="5">
        <v>43841</v>
      </c>
      <c r="B47" s="7">
        <v>187</v>
      </c>
      <c r="C47" s="7">
        <v>191</v>
      </c>
      <c r="D47" s="7">
        <v>191</v>
      </c>
      <c r="E47" s="7">
        <v>184</v>
      </c>
      <c r="F47" s="7">
        <v>187</v>
      </c>
      <c r="G47" s="7">
        <v>201</v>
      </c>
      <c r="H47" s="7">
        <v>190</v>
      </c>
      <c r="I47" s="7">
        <v>188</v>
      </c>
      <c r="J47" s="7">
        <v>188</v>
      </c>
      <c r="K47" s="7">
        <v>203</v>
      </c>
      <c r="L47" s="7">
        <v>186</v>
      </c>
      <c r="M47" s="7">
        <v>180</v>
      </c>
      <c r="N47" s="7">
        <v>195</v>
      </c>
      <c r="O47" s="7">
        <v>188</v>
      </c>
      <c r="P47" s="7">
        <v>169</v>
      </c>
      <c r="Q47" s="7">
        <v>196</v>
      </c>
      <c r="R47" s="7">
        <v>224</v>
      </c>
      <c r="S47" s="7">
        <v>202</v>
      </c>
      <c r="T47" s="7">
        <v>197</v>
      </c>
      <c r="U47" s="7">
        <v>201</v>
      </c>
      <c r="V47" s="7">
        <v>205</v>
      </c>
      <c r="W47" s="7">
        <v>208</v>
      </c>
      <c r="X47" s="7">
        <v>205</v>
      </c>
      <c r="Y47" s="7">
        <v>209</v>
      </c>
      <c r="Z47" s="7">
        <v>190</v>
      </c>
      <c r="AA47" s="7">
        <v>207</v>
      </c>
      <c r="AB47" s="7">
        <v>204</v>
      </c>
      <c r="AC47" s="7">
        <v>193</v>
      </c>
      <c r="AD47" s="7">
        <v>187</v>
      </c>
      <c r="AE47" s="7">
        <v>192</v>
      </c>
      <c r="AF47" s="7">
        <v>184</v>
      </c>
      <c r="AG47" s="7">
        <v>189</v>
      </c>
      <c r="AH47" s="7">
        <v>218</v>
      </c>
      <c r="AI47" s="7">
        <v>200</v>
      </c>
      <c r="AJ47" s="7">
        <v>195</v>
      </c>
      <c r="AK47" s="7">
        <v>226</v>
      </c>
      <c r="AL47" s="7">
        <v>214</v>
      </c>
      <c r="AM47" s="7">
        <v>182</v>
      </c>
      <c r="AN47" s="7">
        <v>198</v>
      </c>
      <c r="AO47" s="7">
        <v>196</v>
      </c>
      <c r="AP47" s="7">
        <v>211</v>
      </c>
      <c r="AQ47" s="7">
        <v>271</v>
      </c>
      <c r="AR47" s="7">
        <v>259</v>
      </c>
      <c r="AS47" s="7">
        <v>230</v>
      </c>
      <c r="AT47" s="7">
        <v>257</v>
      </c>
      <c r="AU47" s="7">
        <v>291</v>
      </c>
      <c r="AV47" s="7">
        <v>252</v>
      </c>
      <c r="AW47" s="7">
        <v>275</v>
      </c>
      <c r="AX47" s="7">
        <v>281</v>
      </c>
      <c r="AY47" s="7">
        <v>334</v>
      </c>
      <c r="AZ47" s="7">
        <v>317</v>
      </c>
      <c r="BA47" s="7">
        <v>333</v>
      </c>
      <c r="BB47" s="7">
        <v>346</v>
      </c>
      <c r="BC47" s="7">
        <v>391</v>
      </c>
      <c r="BD47" s="7">
        <v>354</v>
      </c>
      <c r="BE47" s="7">
        <v>344</v>
      </c>
      <c r="BF47" s="7">
        <v>310</v>
      </c>
      <c r="BG47" s="7">
        <v>304</v>
      </c>
      <c r="BH47" s="7">
        <v>293</v>
      </c>
      <c r="BI47" s="7">
        <v>326</v>
      </c>
      <c r="BJ47" s="7">
        <v>343</v>
      </c>
      <c r="BK47" s="7">
        <v>374</v>
      </c>
      <c r="BL47" s="7">
        <v>319</v>
      </c>
      <c r="BM47" s="7">
        <v>396</v>
      </c>
      <c r="BN47" s="7">
        <v>317</v>
      </c>
      <c r="BO47" s="7">
        <v>305</v>
      </c>
      <c r="BP47" s="7">
        <v>358</v>
      </c>
      <c r="BQ47" s="7">
        <v>360</v>
      </c>
      <c r="BR47" s="7">
        <v>382</v>
      </c>
      <c r="BS47" s="7">
        <v>383</v>
      </c>
      <c r="BT47" s="7">
        <v>337</v>
      </c>
      <c r="BU47" s="7">
        <v>320</v>
      </c>
      <c r="BV47" s="7">
        <v>279</v>
      </c>
      <c r="BW47" s="7">
        <v>314</v>
      </c>
      <c r="BX47" s="7">
        <v>351</v>
      </c>
      <c r="BY47" s="7">
        <v>328</v>
      </c>
      <c r="BZ47" s="7">
        <v>330</v>
      </c>
      <c r="CA47" s="7">
        <v>319</v>
      </c>
      <c r="CB47" s="7">
        <v>282</v>
      </c>
      <c r="CC47" s="7">
        <v>309</v>
      </c>
      <c r="CD47" s="7">
        <v>318</v>
      </c>
      <c r="CE47" s="7">
        <v>312</v>
      </c>
      <c r="CF47" s="7">
        <v>308</v>
      </c>
      <c r="CG47" s="7">
        <v>348</v>
      </c>
      <c r="CH47" s="7">
        <v>329</v>
      </c>
      <c r="CI47" s="7">
        <v>323</v>
      </c>
      <c r="CJ47" s="7">
        <v>323</v>
      </c>
      <c r="CK47" s="7">
        <v>333</v>
      </c>
      <c r="CL47" s="7">
        <v>306</v>
      </c>
      <c r="CM47" s="7">
        <v>335</v>
      </c>
      <c r="CN47" s="7">
        <v>317</v>
      </c>
      <c r="CO47" s="7">
        <v>322</v>
      </c>
      <c r="CP47" s="7">
        <v>289</v>
      </c>
      <c r="CQ47" s="7">
        <v>285</v>
      </c>
      <c r="CR47" s="7">
        <v>325</v>
      </c>
      <c r="CS47" s="7">
        <v>312</v>
      </c>
      <c r="CT47" s="7">
        <v>306</v>
      </c>
      <c r="CU47" s="7">
        <v>334</v>
      </c>
      <c r="CV47" s="7">
        <v>271</v>
      </c>
      <c r="CW47" s="7">
        <v>231</v>
      </c>
      <c r="CX47" s="7">
        <v>286</v>
      </c>
      <c r="CY47" s="7">
        <v>359</v>
      </c>
      <c r="CZ47" s="7">
        <v>367</v>
      </c>
      <c r="DA47" s="7">
        <v>351</v>
      </c>
      <c r="DB47" s="7">
        <v>356</v>
      </c>
      <c r="DC47" s="7">
        <v>357</v>
      </c>
      <c r="DD47" s="7">
        <v>365</v>
      </c>
      <c r="DE47" s="7">
        <v>348</v>
      </c>
      <c r="DF47" s="7">
        <v>328</v>
      </c>
      <c r="DG47" s="7">
        <v>307</v>
      </c>
      <c r="DH47" s="7">
        <v>318</v>
      </c>
      <c r="DI47" s="7">
        <v>344</v>
      </c>
      <c r="DJ47" s="7">
        <v>333</v>
      </c>
      <c r="DK47" s="7">
        <v>333</v>
      </c>
      <c r="DL47" s="7">
        <v>363</v>
      </c>
      <c r="DM47" s="7">
        <v>337</v>
      </c>
      <c r="DN47" s="7">
        <v>321</v>
      </c>
      <c r="DO47" s="7">
        <v>331</v>
      </c>
      <c r="DP47" s="7">
        <v>321</v>
      </c>
      <c r="DQ47" s="7">
        <v>330</v>
      </c>
      <c r="DR47" s="7">
        <v>327</v>
      </c>
      <c r="DS47" s="7">
        <v>343</v>
      </c>
      <c r="DT47" s="7">
        <v>298</v>
      </c>
      <c r="DU47" s="7">
        <v>292</v>
      </c>
      <c r="DV47" s="7">
        <v>324</v>
      </c>
      <c r="DW47" s="7">
        <v>290</v>
      </c>
      <c r="DX47" s="7">
        <v>250</v>
      </c>
      <c r="DY47" s="7">
        <v>268</v>
      </c>
      <c r="DZ47" s="7">
        <v>266</v>
      </c>
      <c r="EA47" s="7">
        <v>275</v>
      </c>
      <c r="EB47" s="7">
        <v>276</v>
      </c>
      <c r="EC47" s="7">
        <v>267</v>
      </c>
      <c r="ED47" s="7">
        <v>270</v>
      </c>
      <c r="EE47" s="7">
        <v>236</v>
      </c>
      <c r="EF47" s="7">
        <v>240</v>
      </c>
      <c r="EG47" s="7">
        <v>312</v>
      </c>
      <c r="EH47" s="7">
        <v>300</v>
      </c>
      <c r="EI47" s="7">
        <v>275</v>
      </c>
      <c r="EJ47" s="7">
        <v>243</v>
      </c>
      <c r="EK47" s="7">
        <v>237</v>
      </c>
      <c r="EL47" s="7">
        <v>236</v>
      </c>
      <c r="EM47" s="7">
        <v>232</v>
      </c>
      <c r="EN47" s="7">
        <v>206</v>
      </c>
      <c r="EO47" s="7">
        <v>179</v>
      </c>
      <c r="EP47" s="7">
        <v>6613</v>
      </c>
      <c r="EQ47" s="7">
        <v>6669</v>
      </c>
      <c r="ER47" s="7">
        <v>6545</v>
      </c>
      <c r="ES47" s="7">
        <v>6719</v>
      </c>
      <c r="ET47" s="7">
        <v>6620</v>
      </c>
      <c r="EU47" s="7">
        <v>6793</v>
      </c>
    </row>
    <row r="48" spans="1:151" x14ac:dyDescent="0.25">
      <c r="A48" s="5">
        <v>43842</v>
      </c>
      <c r="B48" s="7">
        <v>173</v>
      </c>
      <c r="C48" s="7">
        <v>199</v>
      </c>
      <c r="D48" s="7">
        <v>199</v>
      </c>
      <c r="E48" s="7">
        <v>177</v>
      </c>
      <c r="F48" s="7">
        <v>185</v>
      </c>
      <c r="G48" s="7">
        <v>203</v>
      </c>
      <c r="H48" s="7">
        <v>207</v>
      </c>
      <c r="I48" s="7">
        <v>193</v>
      </c>
      <c r="J48" s="7">
        <v>204</v>
      </c>
      <c r="K48" s="7">
        <v>188</v>
      </c>
      <c r="L48" s="7">
        <v>167</v>
      </c>
      <c r="M48" s="7">
        <v>181</v>
      </c>
      <c r="N48" s="7">
        <v>191</v>
      </c>
      <c r="O48" s="7">
        <v>169</v>
      </c>
      <c r="P48" s="7">
        <v>166</v>
      </c>
      <c r="Q48" s="7">
        <v>190</v>
      </c>
      <c r="R48" s="7">
        <v>188</v>
      </c>
      <c r="S48" s="7">
        <v>166</v>
      </c>
      <c r="T48" s="7">
        <v>185</v>
      </c>
      <c r="U48" s="7">
        <v>191</v>
      </c>
      <c r="V48" s="7">
        <v>191</v>
      </c>
      <c r="W48" s="7">
        <v>197</v>
      </c>
      <c r="X48" s="7">
        <v>200</v>
      </c>
      <c r="Y48" s="7">
        <v>208</v>
      </c>
      <c r="Z48" s="7">
        <v>189</v>
      </c>
      <c r="AA48" s="7">
        <v>188</v>
      </c>
      <c r="AB48" s="7">
        <v>193</v>
      </c>
      <c r="AC48" s="7">
        <v>197</v>
      </c>
      <c r="AD48" s="7">
        <v>202</v>
      </c>
      <c r="AE48" s="7">
        <v>183</v>
      </c>
      <c r="AF48" s="7">
        <v>175</v>
      </c>
      <c r="AG48" s="7">
        <v>199</v>
      </c>
      <c r="AH48" s="7">
        <v>178</v>
      </c>
      <c r="AI48" s="7">
        <v>175</v>
      </c>
      <c r="AJ48" s="7">
        <v>182</v>
      </c>
      <c r="AK48" s="7">
        <v>185</v>
      </c>
      <c r="AL48" s="7">
        <v>206</v>
      </c>
      <c r="AM48" s="7">
        <v>193</v>
      </c>
      <c r="AN48" s="7">
        <v>184</v>
      </c>
      <c r="AO48" s="7">
        <v>211</v>
      </c>
      <c r="AP48" s="7">
        <v>233</v>
      </c>
      <c r="AQ48" s="7">
        <v>210</v>
      </c>
      <c r="AR48" s="7">
        <v>205</v>
      </c>
      <c r="AS48" s="7">
        <v>223</v>
      </c>
      <c r="AT48" s="7">
        <v>206</v>
      </c>
      <c r="AU48" s="7">
        <v>236</v>
      </c>
      <c r="AV48" s="7">
        <v>316</v>
      </c>
      <c r="AW48" s="7">
        <v>264</v>
      </c>
      <c r="AX48" s="7">
        <v>290</v>
      </c>
      <c r="AY48" s="7">
        <v>299</v>
      </c>
      <c r="AZ48" s="7">
        <v>310</v>
      </c>
      <c r="BA48" s="7">
        <v>321</v>
      </c>
      <c r="BB48" s="7">
        <v>327</v>
      </c>
      <c r="BC48" s="7">
        <v>286</v>
      </c>
      <c r="BD48" s="7">
        <v>271</v>
      </c>
      <c r="BE48" s="7">
        <v>361</v>
      </c>
      <c r="BF48" s="7">
        <v>331</v>
      </c>
      <c r="BG48" s="7">
        <v>331</v>
      </c>
      <c r="BH48" s="7">
        <v>337</v>
      </c>
      <c r="BI48" s="7">
        <v>337</v>
      </c>
      <c r="BJ48" s="7">
        <v>321</v>
      </c>
      <c r="BK48" s="7">
        <v>299</v>
      </c>
      <c r="BL48" s="7">
        <v>325</v>
      </c>
      <c r="BM48" s="7">
        <v>314</v>
      </c>
      <c r="BN48" s="7">
        <v>309</v>
      </c>
      <c r="BO48" s="7">
        <v>306</v>
      </c>
      <c r="BP48" s="7">
        <v>295</v>
      </c>
      <c r="BQ48" s="7">
        <v>281</v>
      </c>
      <c r="BR48" s="7">
        <v>315</v>
      </c>
      <c r="BS48" s="7">
        <v>300</v>
      </c>
      <c r="BT48" s="7">
        <v>300</v>
      </c>
      <c r="BU48" s="7">
        <v>280</v>
      </c>
      <c r="BV48" s="7">
        <v>229</v>
      </c>
      <c r="BW48" s="7">
        <v>246</v>
      </c>
      <c r="BX48" s="7">
        <v>271</v>
      </c>
      <c r="BY48" s="7">
        <v>264</v>
      </c>
      <c r="BZ48" s="7">
        <v>258</v>
      </c>
      <c r="CA48" s="7">
        <v>273</v>
      </c>
      <c r="CB48" s="7">
        <v>254</v>
      </c>
      <c r="CC48" s="7">
        <v>281</v>
      </c>
      <c r="CD48" s="7">
        <v>304</v>
      </c>
      <c r="CE48" s="7">
        <v>272</v>
      </c>
      <c r="CF48" s="7">
        <v>252</v>
      </c>
      <c r="CG48" s="7">
        <v>215</v>
      </c>
      <c r="CH48" s="7">
        <v>250</v>
      </c>
      <c r="CI48" s="7">
        <v>245</v>
      </c>
      <c r="CJ48" s="7">
        <v>265</v>
      </c>
      <c r="CK48" s="7">
        <v>263</v>
      </c>
      <c r="CL48" s="7">
        <v>249</v>
      </c>
      <c r="CM48" s="7">
        <v>248</v>
      </c>
      <c r="CN48" s="7">
        <v>287</v>
      </c>
      <c r="CO48" s="7">
        <v>321</v>
      </c>
      <c r="CP48" s="7">
        <v>293</v>
      </c>
      <c r="CQ48" s="7">
        <v>274</v>
      </c>
      <c r="CR48" s="7">
        <v>305</v>
      </c>
      <c r="CS48" s="7">
        <v>270</v>
      </c>
      <c r="CT48" s="7">
        <v>256</v>
      </c>
      <c r="CU48" s="7">
        <v>238</v>
      </c>
      <c r="CV48" s="7">
        <v>242</v>
      </c>
      <c r="CW48" s="7">
        <v>228</v>
      </c>
      <c r="CX48" s="7">
        <v>214</v>
      </c>
      <c r="CY48" s="7">
        <v>250</v>
      </c>
      <c r="CZ48" s="7">
        <v>299</v>
      </c>
      <c r="DA48" s="7">
        <v>352</v>
      </c>
      <c r="DB48" s="7">
        <v>379</v>
      </c>
      <c r="DC48" s="7">
        <v>341</v>
      </c>
      <c r="DD48" s="7">
        <v>303</v>
      </c>
      <c r="DE48" s="7">
        <v>319</v>
      </c>
      <c r="DF48" s="7">
        <v>294</v>
      </c>
      <c r="DG48" s="7">
        <v>273</v>
      </c>
      <c r="DH48" s="7">
        <v>282</v>
      </c>
      <c r="DI48" s="7">
        <v>311</v>
      </c>
      <c r="DJ48" s="7">
        <v>411</v>
      </c>
      <c r="DK48" s="7">
        <v>386</v>
      </c>
      <c r="DL48" s="7">
        <v>356</v>
      </c>
      <c r="DM48" s="7">
        <v>296</v>
      </c>
      <c r="DN48" s="7">
        <v>305</v>
      </c>
      <c r="DO48" s="7">
        <v>277</v>
      </c>
      <c r="DP48" s="7">
        <v>265</v>
      </c>
      <c r="DQ48" s="7">
        <v>265</v>
      </c>
      <c r="DR48" s="7">
        <v>314</v>
      </c>
      <c r="DS48" s="7">
        <v>343</v>
      </c>
      <c r="DT48" s="7">
        <v>341</v>
      </c>
      <c r="DU48" s="7">
        <v>302</v>
      </c>
      <c r="DV48" s="7">
        <v>306</v>
      </c>
      <c r="DW48" s="7">
        <v>294</v>
      </c>
      <c r="DX48" s="7">
        <v>317</v>
      </c>
      <c r="DY48" s="7">
        <v>267</v>
      </c>
      <c r="DZ48" s="7">
        <v>315</v>
      </c>
      <c r="EA48" s="7">
        <v>274</v>
      </c>
      <c r="EB48" s="7">
        <v>272</v>
      </c>
      <c r="EC48" s="7">
        <v>268</v>
      </c>
      <c r="ED48" s="7">
        <v>240</v>
      </c>
      <c r="EE48" s="7">
        <v>209</v>
      </c>
      <c r="EF48" s="7">
        <v>231</v>
      </c>
      <c r="EG48" s="7">
        <v>212</v>
      </c>
      <c r="EH48" s="7">
        <v>210</v>
      </c>
      <c r="EI48" s="7">
        <v>283</v>
      </c>
      <c r="EJ48" s="7">
        <v>268</v>
      </c>
      <c r="EK48" s="7">
        <v>254</v>
      </c>
      <c r="EL48" s="7">
        <v>260</v>
      </c>
      <c r="EM48" s="7">
        <v>264</v>
      </c>
      <c r="EN48" s="7">
        <v>228</v>
      </c>
      <c r="EO48" s="7">
        <v>195</v>
      </c>
      <c r="EP48" s="7">
        <v>6072</v>
      </c>
      <c r="EQ48" s="7">
        <v>6120</v>
      </c>
      <c r="ER48" s="7">
        <v>6290</v>
      </c>
      <c r="ES48" s="7">
        <v>6119</v>
      </c>
      <c r="ET48" s="7">
        <v>6219</v>
      </c>
      <c r="EU48" s="7">
        <v>6075</v>
      </c>
    </row>
    <row r="49" spans="1:151" x14ac:dyDescent="0.25">
      <c r="A49" s="5">
        <v>43843</v>
      </c>
      <c r="B49" s="7">
        <v>204</v>
      </c>
      <c r="C49" s="7">
        <v>196</v>
      </c>
      <c r="D49" s="7">
        <v>181</v>
      </c>
      <c r="E49" s="7">
        <v>166</v>
      </c>
      <c r="F49" s="7">
        <v>170</v>
      </c>
      <c r="G49" s="7">
        <v>201</v>
      </c>
      <c r="H49" s="7">
        <v>192</v>
      </c>
      <c r="I49" s="7">
        <v>167</v>
      </c>
      <c r="J49" s="7">
        <v>198</v>
      </c>
      <c r="K49" s="7">
        <v>201</v>
      </c>
      <c r="L49" s="7">
        <v>198</v>
      </c>
      <c r="M49" s="7">
        <v>180</v>
      </c>
      <c r="N49" s="7">
        <v>194</v>
      </c>
      <c r="O49" s="7">
        <v>189</v>
      </c>
      <c r="P49" s="7">
        <v>188</v>
      </c>
      <c r="Q49" s="7">
        <v>206</v>
      </c>
      <c r="R49" s="7">
        <v>208</v>
      </c>
      <c r="S49" s="7">
        <v>195</v>
      </c>
      <c r="T49" s="7">
        <v>188</v>
      </c>
      <c r="U49" s="7">
        <v>201</v>
      </c>
      <c r="V49" s="7">
        <v>185</v>
      </c>
      <c r="W49" s="7">
        <v>198</v>
      </c>
      <c r="X49" s="7">
        <v>198</v>
      </c>
      <c r="Y49" s="7">
        <v>203</v>
      </c>
      <c r="Z49" s="7">
        <v>207</v>
      </c>
      <c r="AA49" s="7">
        <v>204</v>
      </c>
      <c r="AB49" s="7">
        <v>192</v>
      </c>
      <c r="AC49" s="7">
        <v>199</v>
      </c>
      <c r="AD49" s="7">
        <v>188</v>
      </c>
      <c r="AE49" s="7">
        <v>168</v>
      </c>
      <c r="AF49" s="7">
        <v>163</v>
      </c>
      <c r="AG49" s="7">
        <v>162</v>
      </c>
      <c r="AH49" s="7">
        <v>182</v>
      </c>
      <c r="AI49" s="7">
        <v>190</v>
      </c>
      <c r="AJ49" s="7">
        <v>171</v>
      </c>
      <c r="AK49" s="7">
        <v>162</v>
      </c>
      <c r="AL49" s="7">
        <v>182</v>
      </c>
      <c r="AM49" s="7">
        <v>191</v>
      </c>
      <c r="AN49" s="7">
        <v>208</v>
      </c>
      <c r="AO49" s="7">
        <v>185</v>
      </c>
      <c r="AP49" s="7">
        <v>315</v>
      </c>
      <c r="AQ49" s="7">
        <v>200</v>
      </c>
      <c r="AR49" s="7">
        <v>216</v>
      </c>
      <c r="AS49" s="7">
        <v>200</v>
      </c>
      <c r="AT49" s="7">
        <v>236</v>
      </c>
      <c r="AU49" s="7">
        <v>286</v>
      </c>
      <c r="AV49" s="7">
        <v>285</v>
      </c>
      <c r="AW49" s="7">
        <v>291</v>
      </c>
      <c r="AX49" s="7">
        <v>269</v>
      </c>
      <c r="AY49" s="7">
        <v>253</v>
      </c>
      <c r="AZ49" s="7">
        <v>305</v>
      </c>
      <c r="BA49" s="7">
        <v>356</v>
      </c>
      <c r="BB49" s="7">
        <v>378</v>
      </c>
      <c r="BC49" s="7">
        <v>311</v>
      </c>
      <c r="BD49" s="7">
        <v>323</v>
      </c>
      <c r="BE49" s="7">
        <v>328</v>
      </c>
      <c r="BF49" s="7">
        <v>310</v>
      </c>
      <c r="BG49" s="7">
        <v>286</v>
      </c>
      <c r="BH49" s="7">
        <v>323</v>
      </c>
      <c r="BI49" s="7">
        <v>313</v>
      </c>
      <c r="BJ49" s="7">
        <v>293</v>
      </c>
      <c r="BK49" s="7">
        <v>306</v>
      </c>
      <c r="BL49" s="7">
        <v>312</v>
      </c>
      <c r="BM49" s="7">
        <v>300</v>
      </c>
      <c r="BN49" s="7">
        <v>298</v>
      </c>
      <c r="BO49" s="7">
        <v>292</v>
      </c>
      <c r="BP49" s="7">
        <v>279</v>
      </c>
      <c r="BQ49" s="7">
        <v>267</v>
      </c>
      <c r="BR49" s="7">
        <v>265</v>
      </c>
      <c r="BS49" s="7">
        <v>281</v>
      </c>
      <c r="BT49" s="7">
        <v>263</v>
      </c>
      <c r="BU49" s="7">
        <v>248</v>
      </c>
      <c r="BV49" s="7">
        <v>240</v>
      </c>
      <c r="BW49" s="7">
        <v>263</v>
      </c>
      <c r="BX49" s="7">
        <v>266</v>
      </c>
      <c r="BY49" s="7">
        <v>282</v>
      </c>
      <c r="BZ49" s="7">
        <v>282</v>
      </c>
      <c r="CA49" s="7">
        <v>279</v>
      </c>
      <c r="CB49" s="7">
        <v>304</v>
      </c>
      <c r="CC49" s="7">
        <v>324</v>
      </c>
      <c r="CD49" s="7">
        <v>263</v>
      </c>
      <c r="CE49" s="7">
        <v>285</v>
      </c>
      <c r="CF49" s="7">
        <v>364</v>
      </c>
      <c r="CG49" s="7">
        <v>307</v>
      </c>
      <c r="CH49" s="7">
        <v>268</v>
      </c>
      <c r="CI49" s="7">
        <v>283</v>
      </c>
      <c r="CJ49" s="7">
        <v>313</v>
      </c>
      <c r="CK49" s="7">
        <v>288</v>
      </c>
      <c r="CL49" s="7">
        <v>287</v>
      </c>
      <c r="CM49" s="7">
        <v>286</v>
      </c>
      <c r="CN49" s="7">
        <v>314</v>
      </c>
      <c r="CO49" s="7">
        <v>329</v>
      </c>
      <c r="CP49" s="7">
        <v>329</v>
      </c>
      <c r="CQ49" s="7">
        <v>320</v>
      </c>
      <c r="CR49" s="7">
        <v>330</v>
      </c>
      <c r="CS49" s="7">
        <v>305</v>
      </c>
      <c r="CT49" s="7">
        <v>269</v>
      </c>
      <c r="CU49" s="7">
        <v>296</v>
      </c>
      <c r="CV49" s="7">
        <v>292</v>
      </c>
      <c r="CW49" s="7">
        <v>274</v>
      </c>
      <c r="CX49" s="7">
        <v>276</v>
      </c>
      <c r="CY49" s="7">
        <v>293</v>
      </c>
      <c r="CZ49" s="7">
        <v>320</v>
      </c>
      <c r="DA49" s="7">
        <v>349</v>
      </c>
      <c r="DB49" s="7">
        <v>289</v>
      </c>
      <c r="DC49" s="7">
        <v>294</v>
      </c>
      <c r="DD49" s="7">
        <v>285</v>
      </c>
      <c r="DE49" s="7">
        <v>269</v>
      </c>
      <c r="DF49" s="7">
        <v>299</v>
      </c>
      <c r="DG49" s="7">
        <v>319</v>
      </c>
      <c r="DH49" s="7">
        <v>289</v>
      </c>
      <c r="DI49" s="7">
        <v>298</v>
      </c>
      <c r="DJ49" s="7">
        <v>282</v>
      </c>
      <c r="DK49" s="7">
        <v>270</v>
      </c>
      <c r="DL49" s="7">
        <v>276</v>
      </c>
      <c r="DM49" s="7">
        <v>253</v>
      </c>
      <c r="DN49" s="7">
        <v>251</v>
      </c>
      <c r="DO49" s="7">
        <v>280</v>
      </c>
      <c r="DP49" s="7">
        <v>270</v>
      </c>
      <c r="DQ49" s="7">
        <v>356</v>
      </c>
      <c r="DR49" s="7">
        <v>337</v>
      </c>
      <c r="DS49" s="7">
        <v>337</v>
      </c>
      <c r="DT49" s="7">
        <v>295</v>
      </c>
      <c r="DU49" s="7">
        <v>289</v>
      </c>
      <c r="DV49" s="7">
        <v>276</v>
      </c>
      <c r="DW49" s="7">
        <v>254</v>
      </c>
      <c r="DX49" s="7">
        <v>311</v>
      </c>
      <c r="DY49" s="7">
        <v>300</v>
      </c>
      <c r="DZ49" s="7">
        <v>259</v>
      </c>
      <c r="EA49" s="7">
        <v>261</v>
      </c>
      <c r="EB49" s="7">
        <v>290</v>
      </c>
      <c r="EC49" s="7">
        <v>258</v>
      </c>
      <c r="ED49" s="7">
        <v>239</v>
      </c>
      <c r="EE49" s="7">
        <v>245</v>
      </c>
      <c r="EF49" s="7">
        <v>228</v>
      </c>
      <c r="EG49" s="7">
        <v>202</v>
      </c>
      <c r="EH49" s="7">
        <v>215</v>
      </c>
      <c r="EI49" s="7">
        <v>261</v>
      </c>
      <c r="EJ49" s="7">
        <v>249</v>
      </c>
      <c r="EK49" s="7">
        <v>194</v>
      </c>
      <c r="EL49" s="7">
        <v>196</v>
      </c>
      <c r="EM49" s="7">
        <v>190</v>
      </c>
      <c r="EN49" s="7">
        <v>204</v>
      </c>
      <c r="EO49" s="7">
        <v>195</v>
      </c>
      <c r="EP49" s="7">
        <v>6136</v>
      </c>
      <c r="EQ49" s="7">
        <v>6156</v>
      </c>
      <c r="ER49" s="7">
        <v>6032</v>
      </c>
      <c r="ES49" s="7">
        <v>6117</v>
      </c>
      <c r="ET49" s="7">
        <v>6356</v>
      </c>
      <c r="EU49" s="7">
        <v>6097</v>
      </c>
    </row>
    <row r="50" spans="1:151" x14ac:dyDescent="0.25">
      <c r="A50" s="5" t="s">
        <v>6393</v>
      </c>
      <c r="B50" s="7">
        <v>7392</v>
      </c>
      <c r="C50" s="7">
        <v>7166</v>
      </c>
      <c r="D50" s="7">
        <v>7346</v>
      </c>
      <c r="E50" s="7">
        <v>7186</v>
      </c>
      <c r="F50" s="7">
        <v>7199</v>
      </c>
      <c r="G50" s="7">
        <v>7290</v>
      </c>
      <c r="H50" s="7">
        <v>7060</v>
      </c>
      <c r="I50" s="7">
        <v>7421</v>
      </c>
      <c r="J50" s="7">
        <v>7479</v>
      </c>
      <c r="K50" s="7">
        <v>7437</v>
      </c>
      <c r="L50" s="7">
        <v>7168</v>
      </c>
      <c r="M50" s="7">
        <v>7233</v>
      </c>
      <c r="N50" s="7">
        <v>7177</v>
      </c>
      <c r="O50" s="7">
        <v>7209</v>
      </c>
      <c r="P50" s="7">
        <v>7056</v>
      </c>
      <c r="Q50" s="7">
        <v>7353</v>
      </c>
      <c r="R50" s="7">
        <v>7295</v>
      </c>
      <c r="S50" s="7">
        <v>7274</v>
      </c>
      <c r="T50" s="7">
        <v>7123</v>
      </c>
      <c r="U50" s="7">
        <v>7377</v>
      </c>
      <c r="V50" s="7">
        <v>7252</v>
      </c>
      <c r="W50" s="7">
        <v>7401</v>
      </c>
      <c r="X50" s="7">
        <v>7463</v>
      </c>
      <c r="Y50" s="7">
        <v>7597</v>
      </c>
      <c r="Z50" s="7">
        <v>7574</v>
      </c>
      <c r="AA50" s="7">
        <v>7650</v>
      </c>
      <c r="AB50" s="7">
        <v>7470</v>
      </c>
      <c r="AC50" s="7">
        <v>7381</v>
      </c>
      <c r="AD50" s="7">
        <v>7325</v>
      </c>
      <c r="AE50" s="7">
        <v>7412</v>
      </c>
      <c r="AF50" s="7">
        <v>7048</v>
      </c>
      <c r="AG50" s="7">
        <v>7132</v>
      </c>
      <c r="AH50" s="7">
        <v>7109</v>
      </c>
      <c r="AI50" s="7">
        <v>7378</v>
      </c>
      <c r="AJ50" s="7">
        <v>7391</v>
      </c>
      <c r="AK50" s="7">
        <v>7459</v>
      </c>
      <c r="AL50" s="7">
        <v>7280</v>
      </c>
      <c r="AM50" s="7">
        <v>7243</v>
      </c>
      <c r="AN50" s="7">
        <v>7501</v>
      </c>
      <c r="AO50" s="7">
        <v>7764</v>
      </c>
      <c r="AP50" s="7">
        <v>8347</v>
      </c>
      <c r="AQ50" s="7">
        <v>8516</v>
      </c>
      <c r="AR50" s="7">
        <v>8927</v>
      </c>
      <c r="AS50" s="7">
        <v>9351</v>
      </c>
      <c r="AT50" s="7">
        <v>10097</v>
      </c>
      <c r="AU50" s="7">
        <v>10304</v>
      </c>
      <c r="AV50" s="7">
        <v>10757</v>
      </c>
      <c r="AW50" s="7">
        <v>11047</v>
      </c>
      <c r="AX50" s="7">
        <v>11087</v>
      </c>
      <c r="AY50" s="7">
        <v>11401</v>
      </c>
      <c r="AZ50" s="7">
        <v>12070</v>
      </c>
      <c r="BA50" s="7">
        <v>12542</v>
      </c>
      <c r="BB50" s="7">
        <v>12576</v>
      </c>
      <c r="BC50" s="7">
        <v>12924</v>
      </c>
      <c r="BD50" s="7">
        <v>13474</v>
      </c>
      <c r="BE50" s="7">
        <v>13717</v>
      </c>
      <c r="BF50" s="7">
        <v>13334</v>
      </c>
      <c r="BG50" s="7">
        <v>13340</v>
      </c>
      <c r="BH50" s="7">
        <v>13213</v>
      </c>
      <c r="BI50" s="7">
        <v>13287</v>
      </c>
      <c r="BJ50" s="7">
        <v>13094</v>
      </c>
      <c r="BK50" s="7">
        <v>12981</v>
      </c>
      <c r="BL50" s="7">
        <v>13207</v>
      </c>
      <c r="BM50" s="7">
        <v>13229</v>
      </c>
      <c r="BN50" s="7">
        <v>13040</v>
      </c>
      <c r="BO50" s="7">
        <v>12961</v>
      </c>
      <c r="BP50" s="7">
        <v>13180</v>
      </c>
      <c r="BQ50" s="7">
        <v>13178</v>
      </c>
      <c r="BR50" s="7">
        <v>13169</v>
      </c>
      <c r="BS50" s="7">
        <v>13421</v>
      </c>
      <c r="BT50" s="7">
        <v>13112</v>
      </c>
      <c r="BU50" s="7">
        <v>12673</v>
      </c>
      <c r="BV50" s="7">
        <v>12042</v>
      </c>
      <c r="BW50" s="7">
        <v>12500</v>
      </c>
      <c r="BX50" s="7">
        <v>13064</v>
      </c>
      <c r="BY50" s="7">
        <v>12973</v>
      </c>
      <c r="BZ50" s="7">
        <v>13056</v>
      </c>
      <c r="CA50" s="7">
        <v>13045</v>
      </c>
      <c r="CB50" s="7">
        <v>12971</v>
      </c>
      <c r="CC50" s="7">
        <v>13105</v>
      </c>
      <c r="CD50" s="7">
        <v>12960</v>
      </c>
      <c r="CE50" s="7">
        <v>13063</v>
      </c>
      <c r="CF50" s="7">
        <v>13196</v>
      </c>
      <c r="CG50" s="7">
        <v>13170</v>
      </c>
      <c r="CH50" s="7">
        <v>12948</v>
      </c>
      <c r="CI50" s="7">
        <v>13104</v>
      </c>
      <c r="CJ50" s="7">
        <v>13034</v>
      </c>
      <c r="CK50" s="7">
        <v>12735</v>
      </c>
      <c r="CL50" s="7">
        <v>12561</v>
      </c>
      <c r="CM50" s="7">
        <v>12782</v>
      </c>
      <c r="CN50" s="7">
        <v>12616</v>
      </c>
      <c r="CO50" s="7">
        <v>12829</v>
      </c>
      <c r="CP50" s="7">
        <v>12619</v>
      </c>
      <c r="CQ50" s="7">
        <v>12148</v>
      </c>
      <c r="CR50" s="7">
        <v>12452</v>
      </c>
      <c r="CS50" s="7">
        <v>11966</v>
      </c>
      <c r="CT50" s="7">
        <v>11693</v>
      </c>
      <c r="CU50" s="7">
        <v>11810</v>
      </c>
      <c r="CV50" s="7">
        <v>11906</v>
      </c>
      <c r="CW50" s="7">
        <v>12144</v>
      </c>
      <c r="CX50" s="7">
        <v>12046</v>
      </c>
      <c r="CY50" s="7">
        <v>12312</v>
      </c>
      <c r="CZ50" s="7">
        <v>12582</v>
      </c>
      <c r="DA50" s="7">
        <v>12939</v>
      </c>
      <c r="DB50" s="7">
        <v>12831</v>
      </c>
      <c r="DC50" s="7">
        <v>12469</v>
      </c>
      <c r="DD50" s="7">
        <v>12203</v>
      </c>
      <c r="DE50" s="7">
        <v>12417</v>
      </c>
      <c r="DF50" s="7">
        <v>12093</v>
      </c>
      <c r="DG50" s="7">
        <v>11818</v>
      </c>
      <c r="DH50" s="7">
        <v>11945</v>
      </c>
      <c r="DI50" s="7">
        <v>12396</v>
      </c>
      <c r="DJ50" s="7">
        <v>12588</v>
      </c>
      <c r="DK50" s="7">
        <v>12446</v>
      </c>
      <c r="DL50" s="7">
        <v>12026</v>
      </c>
      <c r="DM50" s="7">
        <v>12125</v>
      </c>
      <c r="DN50" s="7">
        <v>12364</v>
      </c>
      <c r="DO50" s="7">
        <v>12213</v>
      </c>
      <c r="DP50" s="7">
        <v>12071</v>
      </c>
      <c r="DQ50" s="7">
        <v>11904</v>
      </c>
      <c r="DR50" s="7">
        <v>12123</v>
      </c>
      <c r="DS50" s="7">
        <v>11813</v>
      </c>
      <c r="DT50" s="7">
        <v>11769</v>
      </c>
      <c r="DU50" s="7">
        <v>11486</v>
      </c>
      <c r="DV50" s="7">
        <v>11737</v>
      </c>
      <c r="DW50" s="7">
        <v>11388</v>
      </c>
      <c r="DX50" s="7">
        <v>11362</v>
      </c>
      <c r="DY50" s="7">
        <v>11349</v>
      </c>
      <c r="DZ50" s="7">
        <v>11263</v>
      </c>
      <c r="EA50" s="7">
        <v>11077</v>
      </c>
      <c r="EB50" s="7">
        <v>11103</v>
      </c>
      <c r="EC50" s="7">
        <v>10797</v>
      </c>
      <c r="ED50" s="7">
        <v>10742</v>
      </c>
      <c r="EE50" s="7">
        <v>10425</v>
      </c>
      <c r="EF50" s="7">
        <v>10346</v>
      </c>
      <c r="EG50" s="7">
        <v>9757</v>
      </c>
      <c r="EH50" s="7">
        <v>9528</v>
      </c>
      <c r="EI50" s="7">
        <v>9795</v>
      </c>
      <c r="EJ50" s="7">
        <v>9644</v>
      </c>
      <c r="EK50" s="7">
        <v>9247</v>
      </c>
      <c r="EL50" s="7">
        <v>8801</v>
      </c>
      <c r="EM50" s="7">
        <v>8560</v>
      </c>
      <c r="EN50" s="7">
        <v>8169</v>
      </c>
      <c r="EO50" s="7">
        <v>7682</v>
      </c>
      <c r="EP50" s="7">
        <v>253258</v>
      </c>
      <c r="EQ50" s="7">
        <v>254890</v>
      </c>
      <c r="ER50" s="7">
        <v>255992</v>
      </c>
      <c r="ES50" s="7">
        <v>255757</v>
      </c>
      <c r="ET50" s="7">
        <v>255596</v>
      </c>
      <c r="EU50" s="7">
        <v>255377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079"/>
  <sheetViews>
    <sheetView workbookViewId="0">
      <selection activeCell="E22" sqref="E22"/>
    </sheetView>
  </sheetViews>
  <sheetFormatPr baseColWidth="10" defaultRowHeight="15" x14ac:dyDescent="0.25"/>
  <sheetData>
    <row r="1" spans="1:8" x14ac:dyDescent="0.25">
      <c r="A1" s="3" t="s">
        <v>1063</v>
      </c>
      <c r="B1" s="3" t="s">
        <v>1064</v>
      </c>
      <c r="C1" s="3" t="s">
        <v>1065</v>
      </c>
      <c r="D1" s="3" t="s">
        <v>1066</v>
      </c>
      <c r="E1" s="3" t="s">
        <v>1067</v>
      </c>
      <c r="F1" s="3" t="s">
        <v>1068</v>
      </c>
      <c r="G1" s="3" t="s">
        <v>1069</v>
      </c>
      <c r="H1" s="3" t="s">
        <v>1070</v>
      </c>
    </row>
    <row r="2" spans="1:8" x14ac:dyDescent="0.25">
      <c r="A2" s="1">
        <v>43800</v>
      </c>
      <c r="B2" s="2">
        <v>0</v>
      </c>
      <c r="C2">
        <v>141</v>
      </c>
      <c r="D2">
        <v>126</v>
      </c>
      <c r="E2">
        <v>132</v>
      </c>
      <c r="F2">
        <v>124</v>
      </c>
      <c r="G2">
        <v>132</v>
      </c>
      <c r="H2">
        <v>139</v>
      </c>
    </row>
    <row r="3" spans="1:8" x14ac:dyDescent="0.25">
      <c r="A3" s="1">
        <v>43800</v>
      </c>
      <c r="B3" s="2">
        <v>4.1666666666666664E-2</v>
      </c>
      <c r="C3">
        <v>131</v>
      </c>
      <c r="D3">
        <v>137</v>
      </c>
      <c r="E3">
        <v>138</v>
      </c>
      <c r="F3">
        <v>150</v>
      </c>
      <c r="G3">
        <v>126</v>
      </c>
      <c r="H3">
        <v>138</v>
      </c>
    </row>
    <row r="4" spans="1:8" x14ac:dyDescent="0.25">
      <c r="A4" s="1">
        <v>43800</v>
      </c>
      <c r="B4" s="2">
        <v>8.3333333333333329E-2</v>
      </c>
      <c r="C4">
        <v>147</v>
      </c>
      <c r="D4">
        <v>137</v>
      </c>
      <c r="E4">
        <v>141</v>
      </c>
      <c r="F4">
        <v>144</v>
      </c>
      <c r="G4">
        <v>145</v>
      </c>
      <c r="H4">
        <v>158</v>
      </c>
    </row>
    <row r="5" spans="1:8" x14ac:dyDescent="0.25">
      <c r="A5" s="1">
        <v>43800</v>
      </c>
      <c r="B5" s="2">
        <v>0.125</v>
      </c>
      <c r="C5">
        <v>149</v>
      </c>
      <c r="D5">
        <v>150</v>
      </c>
      <c r="E5">
        <v>151</v>
      </c>
      <c r="F5">
        <v>129</v>
      </c>
      <c r="G5">
        <v>145</v>
      </c>
      <c r="H5">
        <v>134</v>
      </c>
    </row>
    <row r="6" spans="1:8" x14ac:dyDescent="0.25">
      <c r="A6" s="1">
        <v>43800</v>
      </c>
      <c r="B6" s="2">
        <v>0.16666666666666666</v>
      </c>
      <c r="C6">
        <v>131</v>
      </c>
      <c r="D6">
        <v>141</v>
      </c>
      <c r="E6">
        <v>133</v>
      </c>
      <c r="F6">
        <v>119</v>
      </c>
      <c r="G6">
        <v>127</v>
      </c>
      <c r="H6">
        <v>126</v>
      </c>
    </row>
    <row r="7" spans="1:8" x14ac:dyDescent="0.25">
      <c r="A7" s="1">
        <v>43800</v>
      </c>
      <c r="B7" s="2">
        <v>0.20833333333333334</v>
      </c>
      <c r="C7">
        <v>112</v>
      </c>
      <c r="D7">
        <v>115</v>
      </c>
      <c r="E7">
        <v>111</v>
      </c>
      <c r="F7">
        <v>111</v>
      </c>
      <c r="G7">
        <v>131</v>
      </c>
      <c r="H7">
        <v>124</v>
      </c>
    </row>
    <row r="8" spans="1:8" x14ac:dyDescent="0.25">
      <c r="A8" s="1">
        <v>43800</v>
      </c>
      <c r="B8" s="2">
        <v>0.25</v>
      </c>
      <c r="C8">
        <v>124</v>
      </c>
      <c r="D8">
        <v>121</v>
      </c>
      <c r="E8">
        <v>138</v>
      </c>
      <c r="F8">
        <v>140</v>
      </c>
      <c r="G8">
        <v>144</v>
      </c>
      <c r="H8">
        <v>152</v>
      </c>
    </row>
    <row r="9" spans="1:8" x14ac:dyDescent="0.25">
      <c r="A9" s="1">
        <v>43800</v>
      </c>
      <c r="B9" s="2">
        <v>0.29166666666666669</v>
      </c>
      <c r="C9">
        <v>135</v>
      </c>
      <c r="D9">
        <v>173</v>
      </c>
      <c r="E9">
        <v>205</v>
      </c>
      <c r="F9">
        <v>238</v>
      </c>
      <c r="G9">
        <v>231</v>
      </c>
      <c r="H9">
        <v>228</v>
      </c>
    </row>
    <row r="10" spans="1:8" x14ac:dyDescent="0.25">
      <c r="A10" s="1">
        <v>43800</v>
      </c>
      <c r="B10" s="2">
        <v>0.33333333333333331</v>
      </c>
      <c r="C10">
        <v>259</v>
      </c>
      <c r="D10">
        <v>266</v>
      </c>
      <c r="E10">
        <v>254</v>
      </c>
      <c r="F10">
        <v>259</v>
      </c>
      <c r="G10">
        <v>289</v>
      </c>
      <c r="H10">
        <v>222</v>
      </c>
    </row>
    <row r="11" spans="1:8" x14ac:dyDescent="0.25">
      <c r="A11" s="1">
        <v>43800</v>
      </c>
      <c r="B11" s="2">
        <v>0.375</v>
      </c>
      <c r="C11">
        <v>268</v>
      </c>
      <c r="D11">
        <v>285</v>
      </c>
      <c r="E11">
        <v>236</v>
      </c>
      <c r="F11">
        <v>249</v>
      </c>
      <c r="G11">
        <v>235</v>
      </c>
      <c r="H11">
        <v>269</v>
      </c>
    </row>
    <row r="12" spans="1:8" x14ac:dyDescent="0.25">
      <c r="A12" s="1">
        <v>43800</v>
      </c>
      <c r="B12" s="2">
        <v>0.41666666666666669</v>
      </c>
      <c r="C12">
        <v>308</v>
      </c>
      <c r="D12">
        <v>308</v>
      </c>
      <c r="E12">
        <v>286</v>
      </c>
      <c r="F12">
        <v>277</v>
      </c>
      <c r="G12">
        <v>268</v>
      </c>
      <c r="H12">
        <v>261</v>
      </c>
    </row>
    <row r="13" spans="1:8" x14ac:dyDescent="0.25">
      <c r="A13" s="1">
        <v>43800</v>
      </c>
      <c r="B13" s="2">
        <v>0.45833333333333331</v>
      </c>
      <c r="C13">
        <v>279</v>
      </c>
      <c r="D13">
        <v>314</v>
      </c>
      <c r="E13">
        <v>292</v>
      </c>
      <c r="F13">
        <v>317</v>
      </c>
      <c r="G13">
        <v>268</v>
      </c>
      <c r="H13">
        <v>248</v>
      </c>
    </row>
    <row r="14" spans="1:8" x14ac:dyDescent="0.25">
      <c r="A14" s="1">
        <v>43800</v>
      </c>
      <c r="B14" s="2">
        <v>0.5</v>
      </c>
      <c r="C14">
        <v>230</v>
      </c>
      <c r="D14">
        <v>233</v>
      </c>
      <c r="E14">
        <v>263</v>
      </c>
      <c r="F14">
        <v>333</v>
      </c>
      <c r="G14">
        <v>297</v>
      </c>
      <c r="H14">
        <v>305</v>
      </c>
    </row>
    <row r="15" spans="1:8" x14ac:dyDescent="0.25">
      <c r="A15" s="1">
        <v>43800</v>
      </c>
      <c r="B15" s="2">
        <v>0.54166666666666663</v>
      </c>
      <c r="C15">
        <v>286</v>
      </c>
      <c r="D15">
        <v>247</v>
      </c>
      <c r="E15">
        <v>229</v>
      </c>
      <c r="F15">
        <v>232</v>
      </c>
      <c r="G15">
        <v>235</v>
      </c>
      <c r="H15">
        <v>263</v>
      </c>
    </row>
    <row r="16" spans="1:8" x14ac:dyDescent="0.25">
      <c r="A16" s="1">
        <v>43800</v>
      </c>
      <c r="B16" s="2">
        <v>0.58333333333333337</v>
      </c>
      <c r="C16">
        <v>281</v>
      </c>
      <c r="D16">
        <v>274</v>
      </c>
      <c r="E16">
        <v>286</v>
      </c>
      <c r="F16">
        <v>259</v>
      </c>
      <c r="G16">
        <v>203</v>
      </c>
      <c r="H16">
        <v>211</v>
      </c>
    </row>
    <row r="17" spans="1:8" x14ac:dyDescent="0.25">
      <c r="A17" s="1">
        <v>43800</v>
      </c>
      <c r="B17" s="2">
        <v>0.625</v>
      </c>
      <c r="C17">
        <v>228</v>
      </c>
      <c r="D17">
        <v>230</v>
      </c>
      <c r="E17">
        <v>234</v>
      </c>
      <c r="F17">
        <v>221</v>
      </c>
      <c r="G17">
        <v>279</v>
      </c>
      <c r="H17">
        <v>226</v>
      </c>
    </row>
    <row r="18" spans="1:8" x14ac:dyDescent="0.25">
      <c r="A18" s="1">
        <v>43800</v>
      </c>
      <c r="B18" s="2">
        <v>0.66666666666666663</v>
      </c>
      <c r="C18">
        <v>250</v>
      </c>
      <c r="D18">
        <v>243</v>
      </c>
      <c r="E18">
        <v>226</v>
      </c>
      <c r="F18">
        <v>281</v>
      </c>
      <c r="G18">
        <v>301</v>
      </c>
      <c r="H18">
        <v>310</v>
      </c>
    </row>
    <row r="19" spans="1:8" x14ac:dyDescent="0.25">
      <c r="A19" s="1">
        <v>43800</v>
      </c>
      <c r="B19" s="2">
        <v>0.70833333333333337</v>
      </c>
      <c r="C19">
        <v>258</v>
      </c>
      <c r="D19">
        <v>235</v>
      </c>
      <c r="E19">
        <v>271</v>
      </c>
      <c r="F19">
        <v>291</v>
      </c>
      <c r="G19">
        <v>275</v>
      </c>
      <c r="H19">
        <v>221</v>
      </c>
    </row>
    <row r="20" spans="1:8" x14ac:dyDescent="0.25">
      <c r="A20" s="1">
        <v>43800</v>
      </c>
      <c r="B20" s="2">
        <v>0.75</v>
      </c>
      <c r="C20">
        <v>237</v>
      </c>
      <c r="D20">
        <v>292</v>
      </c>
      <c r="E20">
        <v>286</v>
      </c>
      <c r="F20">
        <v>284</v>
      </c>
      <c r="G20">
        <v>245</v>
      </c>
      <c r="H20">
        <v>247</v>
      </c>
    </row>
    <row r="21" spans="1:8" x14ac:dyDescent="0.25">
      <c r="A21" s="1">
        <v>43800</v>
      </c>
      <c r="B21" s="2">
        <v>0.79166666666666663</v>
      </c>
      <c r="C21">
        <v>225</v>
      </c>
      <c r="D21">
        <v>245</v>
      </c>
      <c r="E21">
        <v>236</v>
      </c>
      <c r="F21">
        <v>203</v>
      </c>
      <c r="G21">
        <v>204</v>
      </c>
      <c r="H21">
        <v>256</v>
      </c>
    </row>
    <row r="22" spans="1:8" x14ac:dyDescent="0.25">
      <c r="A22" s="1">
        <v>43800</v>
      </c>
      <c r="B22" s="2">
        <v>0.83333333333333337</v>
      </c>
      <c r="C22">
        <v>243</v>
      </c>
      <c r="D22">
        <v>257</v>
      </c>
      <c r="E22">
        <v>252</v>
      </c>
      <c r="F22">
        <v>224</v>
      </c>
      <c r="G22">
        <v>234</v>
      </c>
      <c r="H22">
        <v>219</v>
      </c>
    </row>
    <row r="23" spans="1:8" x14ac:dyDescent="0.25">
      <c r="A23" s="1">
        <v>43800</v>
      </c>
      <c r="B23" s="2">
        <v>0.875</v>
      </c>
      <c r="C23">
        <v>208</v>
      </c>
      <c r="D23">
        <v>194</v>
      </c>
      <c r="E23">
        <v>217</v>
      </c>
      <c r="F23">
        <v>180</v>
      </c>
      <c r="G23">
        <v>174</v>
      </c>
      <c r="H23">
        <v>214</v>
      </c>
    </row>
    <row r="24" spans="1:8" x14ac:dyDescent="0.25">
      <c r="A24" s="1">
        <v>43800</v>
      </c>
      <c r="B24" s="2">
        <v>0.91666666666666663</v>
      </c>
      <c r="C24">
        <v>298</v>
      </c>
      <c r="D24">
        <v>242</v>
      </c>
      <c r="E24">
        <v>220</v>
      </c>
      <c r="F24">
        <v>199</v>
      </c>
      <c r="G24">
        <v>185</v>
      </c>
      <c r="H24">
        <v>167</v>
      </c>
    </row>
    <row r="25" spans="1:8" x14ac:dyDescent="0.25">
      <c r="A25" s="1">
        <v>43800</v>
      </c>
      <c r="B25" s="2">
        <v>0.95833333333333337</v>
      </c>
      <c r="C25">
        <v>148</v>
      </c>
      <c r="D25">
        <v>142</v>
      </c>
      <c r="E25">
        <v>136</v>
      </c>
      <c r="F25">
        <v>133</v>
      </c>
      <c r="G25">
        <v>145</v>
      </c>
      <c r="H25">
        <v>143</v>
      </c>
    </row>
    <row r="26" spans="1:8" x14ac:dyDescent="0.25">
      <c r="A26" s="1">
        <v>43801</v>
      </c>
      <c r="B26" s="2">
        <v>0</v>
      </c>
      <c r="C26">
        <v>129</v>
      </c>
      <c r="D26">
        <v>121</v>
      </c>
      <c r="E26">
        <v>136</v>
      </c>
      <c r="F26">
        <v>131</v>
      </c>
      <c r="G26">
        <v>125</v>
      </c>
      <c r="H26">
        <v>130</v>
      </c>
    </row>
    <row r="27" spans="1:8" x14ac:dyDescent="0.25">
      <c r="A27" s="1">
        <v>43801</v>
      </c>
      <c r="B27" s="2">
        <v>4.1666666666666664E-2</v>
      </c>
      <c r="C27">
        <v>127</v>
      </c>
      <c r="D27">
        <v>123</v>
      </c>
      <c r="E27">
        <v>129</v>
      </c>
      <c r="F27">
        <v>144</v>
      </c>
      <c r="G27">
        <v>128</v>
      </c>
      <c r="H27">
        <v>123</v>
      </c>
    </row>
    <row r="28" spans="1:8" x14ac:dyDescent="0.25">
      <c r="A28" s="1">
        <v>43801</v>
      </c>
      <c r="B28" s="2">
        <v>8.3333333333333329E-2</v>
      </c>
      <c r="C28">
        <v>122</v>
      </c>
      <c r="D28">
        <v>128</v>
      </c>
      <c r="E28">
        <v>129</v>
      </c>
      <c r="F28">
        <v>124</v>
      </c>
      <c r="G28">
        <v>117</v>
      </c>
      <c r="H28">
        <v>127</v>
      </c>
    </row>
    <row r="29" spans="1:8" x14ac:dyDescent="0.25">
      <c r="A29" s="1">
        <v>43801</v>
      </c>
      <c r="B29" s="2">
        <v>0.125</v>
      </c>
      <c r="C29">
        <v>122</v>
      </c>
      <c r="D29">
        <v>122</v>
      </c>
      <c r="E29">
        <v>133</v>
      </c>
      <c r="F29">
        <v>134</v>
      </c>
      <c r="G29">
        <v>135</v>
      </c>
      <c r="H29">
        <v>149</v>
      </c>
    </row>
    <row r="30" spans="1:8" x14ac:dyDescent="0.25">
      <c r="A30" s="1">
        <v>43801</v>
      </c>
      <c r="B30" s="2">
        <v>0.16666666666666666</v>
      </c>
      <c r="C30">
        <v>155</v>
      </c>
      <c r="D30">
        <v>144</v>
      </c>
      <c r="E30">
        <v>148</v>
      </c>
      <c r="F30">
        <v>136</v>
      </c>
      <c r="G30">
        <v>141</v>
      </c>
      <c r="H30">
        <v>142</v>
      </c>
    </row>
    <row r="31" spans="1:8" x14ac:dyDescent="0.25">
      <c r="A31" s="1">
        <v>43801</v>
      </c>
      <c r="B31" s="2">
        <v>0.20833333333333334</v>
      </c>
      <c r="C31">
        <v>118</v>
      </c>
      <c r="D31">
        <v>116</v>
      </c>
      <c r="E31">
        <v>119</v>
      </c>
      <c r="F31">
        <v>125</v>
      </c>
      <c r="G31">
        <v>144</v>
      </c>
      <c r="H31">
        <v>121</v>
      </c>
    </row>
    <row r="32" spans="1:8" x14ac:dyDescent="0.25">
      <c r="A32" s="1">
        <v>43801</v>
      </c>
      <c r="B32" s="2">
        <v>0.25</v>
      </c>
      <c r="C32">
        <v>112</v>
      </c>
      <c r="D32">
        <v>127</v>
      </c>
      <c r="E32">
        <v>149</v>
      </c>
      <c r="F32">
        <v>144</v>
      </c>
      <c r="G32">
        <v>143</v>
      </c>
      <c r="H32">
        <v>139</v>
      </c>
    </row>
    <row r="33" spans="1:8" x14ac:dyDescent="0.25">
      <c r="A33" s="1">
        <v>43801</v>
      </c>
      <c r="B33" s="2">
        <v>0.29166666666666669</v>
      </c>
      <c r="C33">
        <v>178</v>
      </c>
      <c r="D33">
        <v>191</v>
      </c>
      <c r="E33">
        <v>192</v>
      </c>
      <c r="F33">
        <v>164</v>
      </c>
      <c r="G33">
        <v>204</v>
      </c>
      <c r="H33">
        <v>199</v>
      </c>
    </row>
    <row r="34" spans="1:8" x14ac:dyDescent="0.25">
      <c r="A34" s="1">
        <v>43801</v>
      </c>
      <c r="B34" s="2">
        <v>0.33333333333333331</v>
      </c>
      <c r="C34">
        <v>221</v>
      </c>
      <c r="D34">
        <v>277</v>
      </c>
      <c r="E34">
        <v>273</v>
      </c>
      <c r="F34">
        <v>259</v>
      </c>
      <c r="G34">
        <v>248</v>
      </c>
      <c r="H34">
        <v>287</v>
      </c>
    </row>
    <row r="35" spans="1:8" x14ac:dyDescent="0.25">
      <c r="A35" s="1">
        <v>43801</v>
      </c>
      <c r="B35" s="2">
        <v>0.375</v>
      </c>
      <c r="C35">
        <v>266</v>
      </c>
      <c r="D35">
        <v>243</v>
      </c>
      <c r="E35">
        <v>200</v>
      </c>
      <c r="F35">
        <v>212</v>
      </c>
      <c r="G35">
        <v>199</v>
      </c>
      <c r="H35">
        <v>187</v>
      </c>
    </row>
    <row r="36" spans="1:8" x14ac:dyDescent="0.25">
      <c r="A36" s="1">
        <v>43801</v>
      </c>
      <c r="B36" s="2">
        <v>0.41666666666666669</v>
      </c>
      <c r="C36">
        <v>186</v>
      </c>
      <c r="D36">
        <v>235</v>
      </c>
      <c r="E36">
        <v>340</v>
      </c>
      <c r="F36">
        <v>344</v>
      </c>
      <c r="G36">
        <v>294</v>
      </c>
      <c r="H36">
        <v>217</v>
      </c>
    </row>
    <row r="37" spans="1:8" x14ac:dyDescent="0.25">
      <c r="A37" s="1">
        <v>43801</v>
      </c>
      <c r="B37" s="2">
        <v>0.45833333333333331</v>
      </c>
      <c r="C37">
        <v>211</v>
      </c>
      <c r="D37">
        <v>202</v>
      </c>
      <c r="E37">
        <v>271</v>
      </c>
      <c r="F37">
        <v>298</v>
      </c>
      <c r="G37">
        <v>288</v>
      </c>
      <c r="H37">
        <v>242</v>
      </c>
    </row>
    <row r="38" spans="1:8" x14ac:dyDescent="0.25">
      <c r="A38" s="1">
        <v>43801</v>
      </c>
      <c r="B38" s="2">
        <v>0.5</v>
      </c>
      <c r="C38">
        <v>216</v>
      </c>
      <c r="D38">
        <v>203</v>
      </c>
      <c r="E38">
        <v>213</v>
      </c>
      <c r="F38">
        <v>230</v>
      </c>
      <c r="G38">
        <v>240</v>
      </c>
      <c r="H38">
        <v>245</v>
      </c>
    </row>
    <row r="39" spans="1:8" x14ac:dyDescent="0.25">
      <c r="A39" s="1">
        <v>43801</v>
      </c>
      <c r="B39" s="2">
        <v>0.54166666666666663</v>
      </c>
      <c r="C39">
        <v>306</v>
      </c>
      <c r="D39">
        <v>351</v>
      </c>
      <c r="E39">
        <v>300</v>
      </c>
      <c r="F39">
        <v>289</v>
      </c>
      <c r="G39">
        <v>289</v>
      </c>
      <c r="H39">
        <v>288</v>
      </c>
    </row>
    <row r="40" spans="1:8" x14ac:dyDescent="0.25">
      <c r="A40" s="1">
        <v>43801</v>
      </c>
      <c r="B40" s="2">
        <v>0.58333333333333337</v>
      </c>
      <c r="C40">
        <v>265</v>
      </c>
      <c r="D40">
        <v>281</v>
      </c>
      <c r="E40">
        <v>295</v>
      </c>
      <c r="F40">
        <v>275</v>
      </c>
      <c r="G40">
        <v>252</v>
      </c>
      <c r="H40">
        <v>245</v>
      </c>
    </row>
    <row r="41" spans="1:8" x14ac:dyDescent="0.25">
      <c r="A41" s="1">
        <v>43801</v>
      </c>
      <c r="B41" s="2">
        <v>0.625</v>
      </c>
      <c r="C41">
        <v>256</v>
      </c>
      <c r="D41">
        <v>257</v>
      </c>
      <c r="E41">
        <v>266</v>
      </c>
      <c r="F41">
        <v>259</v>
      </c>
      <c r="G41">
        <v>285</v>
      </c>
      <c r="H41">
        <v>295</v>
      </c>
    </row>
    <row r="42" spans="1:8" x14ac:dyDescent="0.25">
      <c r="A42" s="1">
        <v>43801</v>
      </c>
      <c r="B42" s="2">
        <v>0.66666666666666663</v>
      </c>
      <c r="C42">
        <v>263</v>
      </c>
      <c r="D42">
        <v>217</v>
      </c>
      <c r="E42">
        <v>262</v>
      </c>
      <c r="F42">
        <v>274</v>
      </c>
      <c r="G42">
        <v>246</v>
      </c>
      <c r="H42">
        <v>251</v>
      </c>
    </row>
    <row r="43" spans="1:8" x14ac:dyDescent="0.25">
      <c r="A43" s="1">
        <v>43801</v>
      </c>
      <c r="B43" s="2">
        <v>0.70833333333333337</v>
      </c>
      <c r="C43">
        <v>253</v>
      </c>
      <c r="D43">
        <v>275</v>
      </c>
      <c r="E43">
        <v>261</v>
      </c>
      <c r="F43">
        <v>233</v>
      </c>
      <c r="G43">
        <v>244</v>
      </c>
      <c r="H43">
        <v>258</v>
      </c>
    </row>
    <row r="44" spans="1:8" x14ac:dyDescent="0.25">
      <c r="A44" s="1">
        <v>43801</v>
      </c>
      <c r="B44" s="2">
        <v>0.75</v>
      </c>
      <c r="C44">
        <v>289</v>
      </c>
      <c r="D44">
        <v>267</v>
      </c>
      <c r="E44">
        <v>207</v>
      </c>
      <c r="F44">
        <v>233</v>
      </c>
      <c r="G44">
        <v>248</v>
      </c>
      <c r="H44">
        <v>232</v>
      </c>
    </row>
    <row r="45" spans="1:8" x14ac:dyDescent="0.25">
      <c r="A45" s="1">
        <v>43801</v>
      </c>
      <c r="B45" s="2">
        <v>0.79166666666666663</v>
      </c>
      <c r="C45">
        <v>246</v>
      </c>
      <c r="D45">
        <v>205</v>
      </c>
      <c r="E45">
        <v>216</v>
      </c>
      <c r="F45">
        <v>243</v>
      </c>
      <c r="G45">
        <v>215</v>
      </c>
      <c r="H45">
        <v>213</v>
      </c>
    </row>
    <row r="46" spans="1:8" x14ac:dyDescent="0.25">
      <c r="A46" s="1">
        <v>43801</v>
      </c>
      <c r="B46" s="2">
        <v>0.83333333333333337</v>
      </c>
      <c r="C46">
        <v>207</v>
      </c>
      <c r="D46">
        <v>194</v>
      </c>
      <c r="E46">
        <v>246</v>
      </c>
      <c r="F46">
        <v>224</v>
      </c>
      <c r="G46">
        <v>231</v>
      </c>
      <c r="H46">
        <v>235</v>
      </c>
    </row>
    <row r="47" spans="1:8" x14ac:dyDescent="0.25">
      <c r="A47" s="1">
        <v>43801</v>
      </c>
      <c r="B47" s="2">
        <v>0.875</v>
      </c>
      <c r="C47">
        <v>225</v>
      </c>
      <c r="D47">
        <v>211</v>
      </c>
      <c r="E47">
        <v>208</v>
      </c>
      <c r="F47">
        <v>210</v>
      </c>
      <c r="G47">
        <v>224</v>
      </c>
      <c r="H47">
        <v>238</v>
      </c>
    </row>
    <row r="48" spans="1:8" x14ac:dyDescent="0.25">
      <c r="A48" s="1">
        <v>43801</v>
      </c>
      <c r="B48" s="2">
        <v>0.91666666666666663</v>
      </c>
      <c r="C48">
        <v>209</v>
      </c>
      <c r="D48">
        <v>230</v>
      </c>
      <c r="E48">
        <v>228</v>
      </c>
      <c r="F48">
        <v>217</v>
      </c>
      <c r="G48">
        <v>215</v>
      </c>
      <c r="H48">
        <v>182</v>
      </c>
    </row>
    <row r="49" spans="1:8" x14ac:dyDescent="0.25">
      <c r="A49" s="1">
        <v>43801</v>
      </c>
      <c r="B49" s="2">
        <v>0.95833333333333337</v>
      </c>
      <c r="C49">
        <v>202</v>
      </c>
      <c r="D49">
        <v>151</v>
      </c>
      <c r="E49">
        <v>135</v>
      </c>
      <c r="F49">
        <v>137</v>
      </c>
      <c r="G49">
        <v>138</v>
      </c>
      <c r="H49">
        <v>132</v>
      </c>
    </row>
    <row r="50" spans="1:8" x14ac:dyDescent="0.25">
      <c r="A50" s="1">
        <v>43802</v>
      </c>
      <c r="B50" s="2">
        <v>0</v>
      </c>
      <c r="C50">
        <v>135</v>
      </c>
      <c r="D50">
        <v>117</v>
      </c>
      <c r="E50">
        <v>133</v>
      </c>
      <c r="F50">
        <v>122</v>
      </c>
      <c r="G50">
        <v>122</v>
      </c>
      <c r="H50">
        <v>116</v>
      </c>
    </row>
    <row r="51" spans="1:8" x14ac:dyDescent="0.25">
      <c r="A51" s="1">
        <v>43802</v>
      </c>
      <c r="B51" s="2">
        <v>4.1666666666666664E-2</v>
      </c>
      <c r="C51">
        <v>99</v>
      </c>
      <c r="D51">
        <v>117</v>
      </c>
      <c r="E51">
        <v>124</v>
      </c>
      <c r="F51">
        <v>115</v>
      </c>
      <c r="G51">
        <v>121</v>
      </c>
      <c r="H51">
        <v>109</v>
      </c>
    </row>
    <row r="52" spans="1:8" x14ac:dyDescent="0.25">
      <c r="A52" s="1">
        <v>43802</v>
      </c>
      <c r="B52" s="2">
        <v>8.3333333333333329E-2</v>
      </c>
      <c r="C52">
        <v>113</v>
      </c>
      <c r="D52">
        <v>120</v>
      </c>
      <c r="E52">
        <v>116</v>
      </c>
      <c r="F52">
        <v>123</v>
      </c>
      <c r="G52">
        <v>135</v>
      </c>
      <c r="H52">
        <v>133</v>
      </c>
    </row>
    <row r="53" spans="1:8" x14ac:dyDescent="0.25">
      <c r="A53" s="1">
        <v>43802</v>
      </c>
      <c r="B53" s="2">
        <v>0.125</v>
      </c>
      <c r="C53">
        <v>121</v>
      </c>
      <c r="D53">
        <v>118</v>
      </c>
      <c r="E53">
        <v>121</v>
      </c>
      <c r="F53">
        <v>114</v>
      </c>
      <c r="G53">
        <v>119</v>
      </c>
      <c r="H53">
        <v>142</v>
      </c>
    </row>
    <row r="54" spans="1:8" x14ac:dyDescent="0.25">
      <c r="A54" s="1">
        <v>43802</v>
      </c>
      <c r="B54" s="2">
        <v>0.16666666666666666</v>
      </c>
      <c r="C54">
        <v>125</v>
      </c>
      <c r="D54">
        <v>141</v>
      </c>
      <c r="E54">
        <v>132</v>
      </c>
      <c r="F54">
        <v>140</v>
      </c>
      <c r="G54">
        <v>141</v>
      </c>
      <c r="H54">
        <v>161</v>
      </c>
    </row>
    <row r="55" spans="1:8" x14ac:dyDescent="0.25">
      <c r="A55" s="1">
        <v>43802</v>
      </c>
      <c r="B55" s="2">
        <v>0.20833333333333334</v>
      </c>
      <c r="C55">
        <v>133</v>
      </c>
      <c r="D55">
        <v>135</v>
      </c>
      <c r="E55">
        <v>136</v>
      </c>
      <c r="F55">
        <v>146</v>
      </c>
      <c r="G55">
        <v>165</v>
      </c>
      <c r="H55">
        <v>144</v>
      </c>
    </row>
    <row r="56" spans="1:8" x14ac:dyDescent="0.25">
      <c r="A56" s="1">
        <v>43802</v>
      </c>
      <c r="B56" s="2">
        <v>0.25</v>
      </c>
      <c r="C56">
        <v>156</v>
      </c>
      <c r="D56">
        <v>141</v>
      </c>
      <c r="E56">
        <v>146</v>
      </c>
      <c r="F56">
        <v>169</v>
      </c>
      <c r="G56">
        <v>218</v>
      </c>
      <c r="H56">
        <v>143</v>
      </c>
    </row>
    <row r="57" spans="1:8" x14ac:dyDescent="0.25">
      <c r="A57" s="1">
        <v>43802</v>
      </c>
      <c r="B57" s="2">
        <v>0.29166666666666669</v>
      </c>
      <c r="C57">
        <v>175</v>
      </c>
      <c r="D57">
        <v>188</v>
      </c>
      <c r="E57">
        <v>197</v>
      </c>
      <c r="F57">
        <v>176</v>
      </c>
      <c r="G57">
        <v>145</v>
      </c>
      <c r="H57">
        <v>163</v>
      </c>
    </row>
    <row r="58" spans="1:8" x14ac:dyDescent="0.25">
      <c r="A58" s="1">
        <v>43802</v>
      </c>
      <c r="B58" s="2">
        <v>0.33333333333333331</v>
      </c>
      <c r="C58">
        <v>177</v>
      </c>
      <c r="D58">
        <v>186</v>
      </c>
      <c r="E58">
        <v>207</v>
      </c>
      <c r="F58">
        <v>248</v>
      </c>
      <c r="G58">
        <v>285</v>
      </c>
      <c r="H58">
        <v>288</v>
      </c>
    </row>
    <row r="59" spans="1:8" x14ac:dyDescent="0.25">
      <c r="A59" s="1">
        <v>43802</v>
      </c>
      <c r="B59" s="2">
        <v>0.375</v>
      </c>
      <c r="C59">
        <v>272</v>
      </c>
      <c r="D59">
        <v>291</v>
      </c>
      <c r="E59">
        <v>276</v>
      </c>
      <c r="F59">
        <v>264</v>
      </c>
      <c r="G59">
        <v>243</v>
      </c>
      <c r="H59">
        <v>253</v>
      </c>
    </row>
    <row r="60" spans="1:8" x14ac:dyDescent="0.25">
      <c r="A60" s="1">
        <v>43802</v>
      </c>
      <c r="B60" s="2">
        <v>0.41666666666666669</v>
      </c>
      <c r="C60">
        <v>252</v>
      </c>
      <c r="D60">
        <v>226</v>
      </c>
      <c r="E60">
        <v>214</v>
      </c>
      <c r="F60">
        <v>232</v>
      </c>
      <c r="G60">
        <v>250</v>
      </c>
      <c r="H60">
        <v>220</v>
      </c>
    </row>
    <row r="61" spans="1:8" x14ac:dyDescent="0.25">
      <c r="A61" s="1">
        <v>43802</v>
      </c>
      <c r="B61" s="2">
        <v>0.45833333333333331</v>
      </c>
      <c r="C61">
        <v>218</v>
      </c>
      <c r="D61">
        <v>226</v>
      </c>
      <c r="E61">
        <v>256</v>
      </c>
      <c r="F61">
        <v>306</v>
      </c>
      <c r="G61">
        <v>285</v>
      </c>
      <c r="H61">
        <v>317</v>
      </c>
    </row>
    <row r="62" spans="1:8" x14ac:dyDescent="0.25">
      <c r="A62" s="1">
        <v>43802</v>
      </c>
      <c r="B62" s="2">
        <v>0.5</v>
      </c>
      <c r="C62">
        <v>272</v>
      </c>
      <c r="D62">
        <v>261</v>
      </c>
      <c r="E62">
        <v>233</v>
      </c>
      <c r="F62">
        <v>214</v>
      </c>
      <c r="G62">
        <v>219</v>
      </c>
      <c r="H62">
        <v>256</v>
      </c>
    </row>
    <row r="63" spans="1:8" x14ac:dyDescent="0.25">
      <c r="A63" s="1">
        <v>43802</v>
      </c>
      <c r="B63" s="2">
        <v>0.54166666666666663</v>
      </c>
      <c r="C63">
        <v>268</v>
      </c>
      <c r="D63">
        <v>277</v>
      </c>
      <c r="E63">
        <v>291</v>
      </c>
      <c r="F63">
        <v>291</v>
      </c>
      <c r="G63">
        <v>256</v>
      </c>
      <c r="H63">
        <v>263</v>
      </c>
    </row>
    <row r="64" spans="1:8" x14ac:dyDescent="0.25">
      <c r="A64" s="1">
        <v>43802</v>
      </c>
      <c r="B64" s="2">
        <v>0.58333333333333337</v>
      </c>
      <c r="C64">
        <v>287</v>
      </c>
      <c r="D64">
        <v>279</v>
      </c>
      <c r="E64">
        <v>270</v>
      </c>
      <c r="F64">
        <v>252</v>
      </c>
      <c r="G64">
        <v>238</v>
      </c>
      <c r="H64">
        <v>205</v>
      </c>
    </row>
    <row r="65" spans="1:8" x14ac:dyDescent="0.25">
      <c r="A65" s="1">
        <v>43802</v>
      </c>
      <c r="B65" s="2">
        <v>0.625</v>
      </c>
      <c r="C65">
        <v>245</v>
      </c>
      <c r="D65">
        <v>251</v>
      </c>
      <c r="E65">
        <v>247</v>
      </c>
      <c r="F65">
        <v>239</v>
      </c>
      <c r="G65">
        <v>236</v>
      </c>
      <c r="H65">
        <v>217</v>
      </c>
    </row>
    <row r="66" spans="1:8" x14ac:dyDescent="0.25">
      <c r="A66" s="1">
        <v>43802</v>
      </c>
      <c r="B66" s="2">
        <v>0.66666666666666663</v>
      </c>
      <c r="C66">
        <v>226</v>
      </c>
      <c r="D66">
        <v>227</v>
      </c>
      <c r="E66">
        <v>234</v>
      </c>
      <c r="F66">
        <v>214</v>
      </c>
      <c r="G66">
        <v>211</v>
      </c>
      <c r="H66">
        <v>265</v>
      </c>
    </row>
    <row r="67" spans="1:8" x14ac:dyDescent="0.25">
      <c r="A67" s="1">
        <v>43802</v>
      </c>
      <c r="B67" s="2">
        <v>0.70833333333333337</v>
      </c>
      <c r="C67">
        <v>266</v>
      </c>
      <c r="D67">
        <v>321</v>
      </c>
      <c r="E67">
        <v>319</v>
      </c>
      <c r="F67">
        <v>320</v>
      </c>
      <c r="G67">
        <v>268</v>
      </c>
      <c r="H67">
        <v>236</v>
      </c>
    </row>
    <row r="68" spans="1:8" x14ac:dyDescent="0.25">
      <c r="A68" s="1">
        <v>43802</v>
      </c>
      <c r="B68" s="2">
        <v>0.75</v>
      </c>
      <c r="C68">
        <v>217</v>
      </c>
      <c r="D68">
        <v>220</v>
      </c>
      <c r="E68">
        <v>208</v>
      </c>
      <c r="F68">
        <v>224</v>
      </c>
      <c r="G68">
        <v>242</v>
      </c>
      <c r="H68">
        <v>220</v>
      </c>
    </row>
    <row r="69" spans="1:8" x14ac:dyDescent="0.25">
      <c r="A69" s="1">
        <v>43802</v>
      </c>
      <c r="B69" s="2">
        <v>0.79166666666666663</v>
      </c>
      <c r="C69">
        <v>243</v>
      </c>
      <c r="D69">
        <v>296</v>
      </c>
      <c r="E69">
        <v>263</v>
      </c>
      <c r="F69">
        <v>242</v>
      </c>
      <c r="G69">
        <v>232</v>
      </c>
      <c r="H69">
        <v>207</v>
      </c>
    </row>
    <row r="70" spans="1:8" x14ac:dyDescent="0.25">
      <c r="A70" s="1">
        <v>43802</v>
      </c>
      <c r="B70" s="2">
        <v>0.83333333333333337</v>
      </c>
      <c r="C70">
        <v>274</v>
      </c>
      <c r="D70">
        <v>268</v>
      </c>
      <c r="E70">
        <v>221</v>
      </c>
      <c r="F70">
        <v>259</v>
      </c>
      <c r="G70">
        <v>274</v>
      </c>
      <c r="H70">
        <v>231</v>
      </c>
    </row>
    <row r="71" spans="1:8" x14ac:dyDescent="0.25">
      <c r="A71" s="1">
        <v>43802</v>
      </c>
      <c r="B71" s="2">
        <v>0.875</v>
      </c>
      <c r="C71">
        <v>214</v>
      </c>
      <c r="D71">
        <v>199</v>
      </c>
      <c r="E71">
        <v>179</v>
      </c>
      <c r="F71">
        <v>215</v>
      </c>
      <c r="G71">
        <v>184</v>
      </c>
      <c r="H71">
        <v>190</v>
      </c>
    </row>
    <row r="72" spans="1:8" x14ac:dyDescent="0.25">
      <c r="A72" s="1">
        <v>43802</v>
      </c>
      <c r="B72" s="2">
        <v>0.91666666666666663</v>
      </c>
      <c r="C72">
        <v>239</v>
      </c>
      <c r="D72">
        <v>197</v>
      </c>
      <c r="E72">
        <v>212</v>
      </c>
      <c r="F72">
        <v>204</v>
      </c>
      <c r="G72">
        <v>185</v>
      </c>
      <c r="H72">
        <v>205</v>
      </c>
    </row>
    <row r="73" spans="1:8" x14ac:dyDescent="0.25">
      <c r="A73" s="1">
        <v>43802</v>
      </c>
      <c r="B73" s="2">
        <v>0.95833333333333337</v>
      </c>
      <c r="C73">
        <v>211</v>
      </c>
      <c r="D73">
        <v>199</v>
      </c>
      <c r="E73">
        <v>169</v>
      </c>
      <c r="F73">
        <v>154</v>
      </c>
      <c r="G73">
        <v>133</v>
      </c>
      <c r="H73">
        <v>144</v>
      </c>
    </row>
    <row r="74" spans="1:8" x14ac:dyDescent="0.25">
      <c r="A74" s="1">
        <v>43803</v>
      </c>
      <c r="B74" s="2">
        <v>0</v>
      </c>
      <c r="C74">
        <v>133</v>
      </c>
      <c r="D74">
        <v>127</v>
      </c>
      <c r="E74">
        <v>143</v>
      </c>
      <c r="F74">
        <v>123</v>
      </c>
      <c r="G74">
        <v>125</v>
      </c>
      <c r="H74">
        <v>118</v>
      </c>
    </row>
    <row r="75" spans="1:8" x14ac:dyDescent="0.25">
      <c r="A75" s="1">
        <v>43803</v>
      </c>
      <c r="B75" s="2">
        <v>4.1666666666666664E-2</v>
      </c>
      <c r="C75">
        <v>110</v>
      </c>
      <c r="D75">
        <v>128</v>
      </c>
      <c r="E75">
        <v>139</v>
      </c>
      <c r="F75">
        <v>124</v>
      </c>
      <c r="G75">
        <v>119</v>
      </c>
      <c r="H75">
        <v>122</v>
      </c>
    </row>
    <row r="76" spans="1:8" x14ac:dyDescent="0.25">
      <c r="A76" s="1">
        <v>43803</v>
      </c>
      <c r="B76" s="2">
        <v>8.3333333333333329E-2</v>
      </c>
      <c r="C76">
        <v>117</v>
      </c>
      <c r="D76">
        <v>117</v>
      </c>
      <c r="E76">
        <v>121</v>
      </c>
      <c r="F76">
        <v>114</v>
      </c>
      <c r="G76">
        <v>122</v>
      </c>
      <c r="H76">
        <v>124</v>
      </c>
    </row>
    <row r="77" spans="1:8" x14ac:dyDescent="0.25">
      <c r="A77" s="1">
        <v>43803</v>
      </c>
      <c r="B77" s="2">
        <v>0.125</v>
      </c>
      <c r="C77">
        <v>120</v>
      </c>
      <c r="D77">
        <v>128</v>
      </c>
      <c r="E77">
        <v>118</v>
      </c>
      <c r="F77">
        <v>135</v>
      </c>
      <c r="G77">
        <v>111</v>
      </c>
      <c r="H77">
        <v>129</v>
      </c>
    </row>
    <row r="78" spans="1:8" x14ac:dyDescent="0.25">
      <c r="A78" s="1">
        <v>43803</v>
      </c>
      <c r="B78" s="2">
        <v>0.16666666666666666</v>
      </c>
      <c r="C78">
        <v>150</v>
      </c>
      <c r="D78">
        <v>166</v>
      </c>
      <c r="E78">
        <v>152</v>
      </c>
      <c r="F78">
        <v>162</v>
      </c>
      <c r="G78">
        <v>169</v>
      </c>
      <c r="H78">
        <v>141</v>
      </c>
    </row>
    <row r="79" spans="1:8" x14ac:dyDescent="0.25">
      <c r="A79" s="1">
        <v>43803</v>
      </c>
      <c r="B79" s="2">
        <v>0.20833333333333334</v>
      </c>
      <c r="C79">
        <v>137</v>
      </c>
      <c r="D79">
        <v>144</v>
      </c>
      <c r="E79">
        <v>134</v>
      </c>
      <c r="F79">
        <v>146</v>
      </c>
      <c r="G79">
        <v>130</v>
      </c>
      <c r="H79">
        <v>129</v>
      </c>
    </row>
    <row r="80" spans="1:8" x14ac:dyDescent="0.25">
      <c r="A80" s="1">
        <v>43803</v>
      </c>
      <c r="B80" s="2">
        <v>0.25</v>
      </c>
      <c r="C80">
        <v>134</v>
      </c>
      <c r="D80">
        <v>134</v>
      </c>
      <c r="E80">
        <v>135</v>
      </c>
      <c r="F80">
        <v>136</v>
      </c>
      <c r="G80">
        <v>131</v>
      </c>
      <c r="H80">
        <v>180</v>
      </c>
    </row>
    <row r="81" spans="1:8" x14ac:dyDescent="0.25">
      <c r="A81" s="1">
        <v>43803</v>
      </c>
      <c r="B81" s="2">
        <v>0.29166666666666669</v>
      </c>
      <c r="C81">
        <v>181</v>
      </c>
      <c r="D81">
        <v>151</v>
      </c>
      <c r="E81">
        <v>213</v>
      </c>
      <c r="F81">
        <v>196</v>
      </c>
      <c r="G81">
        <v>192</v>
      </c>
      <c r="H81">
        <v>188</v>
      </c>
    </row>
    <row r="82" spans="1:8" x14ac:dyDescent="0.25">
      <c r="A82" s="1">
        <v>43803</v>
      </c>
      <c r="B82" s="2">
        <v>0.33333333333333331</v>
      </c>
      <c r="C82">
        <v>184</v>
      </c>
      <c r="D82">
        <v>220</v>
      </c>
      <c r="E82">
        <v>237</v>
      </c>
      <c r="F82">
        <v>274</v>
      </c>
      <c r="G82">
        <v>277</v>
      </c>
      <c r="H82">
        <v>253</v>
      </c>
    </row>
    <row r="83" spans="1:8" x14ac:dyDescent="0.25">
      <c r="A83" s="1">
        <v>43803</v>
      </c>
      <c r="B83" s="2">
        <v>0.375</v>
      </c>
      <c r="C83">
        <v>232</v>
      </c>
      <c r="D83">
        <v>280</v>
      </c>
      <c r="E83">
        <v>260</v>
      </c>
      <c r="F83">
        <v>243</v>
      </c>
      <c r="G83">
        <v>287</v>
      </c>
      <c r="H83">
        <v>281</v>
      </c>
    </row>
    <row r="84" spans="1:8" x14ac:dyDescent="0.25">
      <c r="A84" s="1">
        <v>43803</v>
      </c>
      <c r="B84" s="2">
        <v>0.41666666666666669</v>
      </c>
      <c r="C84">
        <v>276</v>
      </c>
      <c r="D84">
        <v>280</v>
      </c>
      <c r="E84">
        <v>293</v>
      </c>
      <c r="F84">
        <v>264</v>
      </c>
      <c r="G84">
        <v>248</v>
      </c>
      <c r="H84">
        <v>263</v>
      </c>
    </row>
    <row r="85" spans="1:8" x14ac:dyDescent="0.25">
      <c r="A85" s="1">
        <v>43803</v>
      </c>
      <c r="B85" s="2">
        <v>0.45833333333333331</v>
      </c>
      <c r="C85">
        <v>279</v>
      </c>
      <c r="D85">
        <v>274</v>
      </c>
      <c r="E85">
        <v>266</v>
      </c>
      <c r="F85">
        <v>250</v>
      </c>
      <c r="G85">
        <v>349</v>
      </c>
      <c r="H85">
        <v>311</v>
      </c>
    </row>
    <row r="86" spans="1:8" x14ac:dyDescent="0.25">
      <c r="A86" s="1">
        <v>43803</v>
      </c>
      <c r="B86" s="2">
        <v>0.5</v>
      </c>
      <c r="C86">
        <v>284</v>
      </c>
      <c r="D86">
        <v>269</v>
      </c>
      <c r="E86">
        <v>292</v>
      </c>
      <c r="F86">
        <v>256</v>
      </c>
      <c r="G86">
        <v>252</v>
      </c>
      <c r="H86">
        <v>254</v>
      </c>
    </row>
    <row r="87" spans="1:8" x14ac:dyDescent="0.25">
      <c r="A87" s="1">
        <v>43803</v>
      </c>
      <c r="B87" s="2">
        <v>0.54166666666666663</v>
      </c>
      <c r="C87">
        <v>308</v>
      </c>
      <c r="D87">
        <v>303</v>
      </c>
      <c r="E87">
        <v>292</v>
      </c>
      <c r="F87">
        <v>316</v>
      </c>
      <c r="G87">
        <v>238</v>
      </c>
      <c r="H87">
        <v>222</v>
      </c>
    </row>
    <row r="88" spans="1:8" x14ac:dyDescent="0.25">
      <c r="A88" s="1">
        <v>43803</v>
      </c>
      <c r="B88" s="2">
        <v>0.58333333333333337</v>
      </c>
      <c r="C88">
        <v>265</v>
      </c>
      <c r="D88">
        <v>247</v>
      </c>
      <c r="E88">
        <v>240</v>
      </c>
      <c r="F88">
        <v>294</v>
      </c>
      <c r="G88">
        <v>293</v>
      </c>
      <c r="H88">
        <v>290</v>
      </c>
    </row>
    <row r="89" spans="1:8" x14ac:dyDescent="0.25">
      <c r="A89" s="1">
        <v>43803</v>
      </c>
      <c r="B89" s="2">
        <v>0.625</v>
      </c>
      <c r="C89">
        <v>259</v>
      </c>
      <c r="D89">
        <v>238</v>
      </c>
      <c r="E89">
        <v>239</v>
      </c>
      <c r="F89">
        <v>254</v>
      </c>
      <c r="G89">
        <v>246</v>
      </c>
      <c r="H89">
        <v>224</v>
      </c>
    </row>
    <row r="90" spans="1:8" x14ac:dyDescent="0.25">
      <c r="A90" s="1">
        <v>43803</v>
      </c>
      <c r="B90" s="2">
        <v>0.66666666666666663</v>
      </c>
      <c r="C90">
        <v>242</v>
      </c>
      <c r="D90">
        <v>218</v>
      </c>
      <c r="E90">
        <v>275</v>
      </c>
      <c r="F90">
        <v>289</v>
      </c>
      <c r="G90">
        <v>270</v>
      </c>
      <c r="H90">
        <v>239</v>
      </c>
    </row>
    <row r="91" spans="1:8" x14ac:dyDescent="0.25">
      <c r="A91" s="1">
        <v>43803</v>
      </c>
      <c r="B91" s="2">
        <v>0.70833333333333337</v>
      </c>
      <c r="C91">
        <v>239</v>
      </c>
      <c r="D91">
        <v>227</v>
      </c>
      <c r="E91">
        <v>232</v>
      </c>
      <c r="F91">
        <v>245</v>
      </c>
      <c r="G91">
        <v>284</v>
      </c>
      <c r="H91">
        <v>251</v>
      </c>
    </row>
    <row r="92" spans="1:8" x14ac:dyDescent="0.25">
      <c r="A92" s="1">
        <v>43803</v>
      </c>
      <c r="B92" s="2">
        <v>0.75</v>
      </c>
      <c r="C92">
        <v>271</v>
      </c>
      <c r="D92">
        <v>304</v>
      </c>
      <c r="E92">
        <v>280</v>
      </c>
      <c r="F92">
        <v>274</v>
      </c>
      <c r="G92">
        <v>282</v>
      </c>
      <c r="H92">
        <v>259</v>
      </c>
    </row>
    <row r="93" spans="1:8" x14ac:dyDescent="0.25">
      <c r="A93" s="1">
        <v>43803</v>
      </c>
      <c r="B93" s="2">
        <v>0.79166666666666663</v>
      </c>
      <c r="C93">
        <v>274</v>
      </c>
      <c r="D93">
        <v>274</v>
      </c>
      <c r="E93">
        <v>262</v>
      </c>
      <c r="F93">
        <v>269</v>
      </c>
      <c r="G93">
        <v>311</v>
      </c>
      <c r="H93">
        <v>266</v>
      </c>
    </row>
    <row r="94" spans="1:8" x14ac:dyDescent="0.25">
      <c r="A94" s="1">
        <v>43803</v>
      </c>
      <c r="B94" s="2">
        <v>0.83333333333333337</v>
      </c>
      <c r="C94">
        <v>265</v>
      </c>
      <c r="D94">
        <v>281</v>
      </c>
      <c r="E94">
        <v>260</v>
      </c>
      <c r="F94">
        <v>247</v>
      </c>
      <c r="G94">
        <v>264</v>
      </c>
      <c r="H94">
        <v>272</v>
      </c>
    </row>
    <row r="95" spans="1:8" x14ac:dyDescent="0.25">
      <c r="A95" s="1">
        <v>43803</v>
      </c>
      <c r="B95" s="2">
        <v>0.875</v>
      </c>
      <c r="C95">
        <v>258</v>
      </c>
      <c r="D95">
        <v>267</v>
      </c>
      <c r="E95">
        <v>245</v>
      </c>
      <c r="F95">
        <v>245</v>
      </c>
      <c r="G95">
        <v>254</v>
      </c>
      <c r="H95">
        <v>271</v>
      </c>
    </row>
    <row r="96" spans="1:8" x14ac:dyDescent="0.25">
      <c r="A96" s="1">
        <v>43803</v>
      </c>
      <c r="B96" s="2">
        <v>0.91666666666666663</v>
      </c>
      <c r="C96">
        <v>255</v>
      </c>
      <c r="D96">
        <v>227</v>
      </c>
      <c r="E96">
        <v>196</v>
      </c>
      <c r="F96">
        <v>200</v>
      </c>
      <c r="G96">
        <v>180</v>
      </c>
      <c r="H96">
        <v>188</v>
      </c>
    </row>
    <row r="97" spans="1:8" x14ac:dyDescent="0.25">
      <c r="A97" s="1">
        <v>43803</v>
      </c>
      <c r="B97" s="2">
        <v>0.95833333333333337</v>
      </c>
      <c r="C97">
        <v>221</v>
      </c>
      <c r="D97">
        <v>213</v>
      </c>
      <c r="E97">
        <v>177</v>
      </c>
      <c r="F97">
        <v>158</v>
      </c>
      <c r="G97">
        <v>146</v>
      </c>
      <c r="H97">
        <v>133</v>
      </c>
    </row>
    <row r="98" spans="1:8" x14ac:dyDescent="0.25">
      <c r="A98" s="1">
        <v>43804</v>
      </c>
      <c r="B98" s="2">
        <v>0</v>
      </c>
      <c r="C98">
        <v>137</v>
      </c>
      <c r="D98">
        <v>135</v>
      </c>
      <c r="E98">
        <v>141</v>
      </c>
      <c r="F98">
        <v>129</v>
      </c>
      <c r="G98">
        <v>122</v>
      </c>
      <c r="H98">
        <v>146</v>
      </c>
    </row>
    <row r="99" spans="1:8" x14ac:dyDescent="0.25">
      <c r="A99" s="1">
        <v>43804</v>
      </c>
      <c r="B99" s="2">
        <v>4.1666666666666664E-2</v>
      </c>
      <c r="C99">
        <v>134</v>
      </c>
      <c r="D99">
        <v>134</v>
      </c>
      <c r="E99">
        <v>130</v>
      </c>
      <c r="F99">
        <v>138</v>
      </c>
      <c r="G99">
        <v>134</v>
      </c>
      <c r="H99">
        <v>116</v>
      </c>
    </row>
    <row r="100" spans="1:8" x14ac:dyDescent="0.25">
      <c r="A100" s="1">
        <v>43804</v>
      </c>
      <c r="B100" s="2">
        <v>8.3333333333333329E-2</v>
      </c>
      <c r="C100">
        <v>119</v>
      </c>
      <c r="D100">
        <v>118</v>
      </c>
      <c r="E100">
        <v>123</v>
      </c>
      <c r="F100">
        <v>127</v>
      </c>
      <c r="G100">
        <v>119</v>
      </c>
      <c r="H100">
        <v>110</v>
      </c>
    </row>
    <row r="101" spans="1:8" x14ac:dyDescent="0.25">
      <c r="A101" s="1">
        <v>43804</v>
      </c>
      <c r="B101" s="2">
        <v>0.125</v>
      </c>
      <c r="C101">
        <v>112</v>
      </c>
      <c r="D101">
        <v>127</v>
      </c>
      <c r="E101">
        <v>137</v>
      </c>
      <c r="F101">
        <v>140</v>
      </c>
      <c r="G101">
        <v>145</v>
      </c>
      <c r="H101">
        <v>155</v>
      </c>
    </row>
    <row r="102" spans="1:8" x14ac:dyDescent="0.25">
      <c r="A102" s="1">
        <v>43804</v>
      </c>
      <c r="B102" s="2">
        <v>0.16666666666666666</v>
      </c>
      <c r="C102">
        <v>153</v>
      </c>
      <c r="D102">
        <v>143</v>
      </c>
      <c r="E102">
        <v>140</v>
      </c>
      <c r="F102">
        <v>155</v>
      </c>
      <c r="G102">
        <v>142</v>
      </c>
      <c r="H102">
        <v>139</v>
      </c>
    </row>
    <row r="103" spans="1:8" x14ac:dyDescent="0.25">
      <c r="A103" s="1">
        <v>43804</v>
      </c>
      <c r="B103" s="2">
        <v>0.20833333333333334</v>
      </c>
      <c r="C103">
        <v>139</v>
      </c>
      <c r="D103">
        <v>140</v>
      </c>
      <c r="E103">
        <v>142</v>
      </c>
      <c r="F103">
        <v>149</v>
      </c>
      <c r="G103">
        <v>144</v>
      </c>
      <c r="H103">
        <v>137</v>
      </c>
    </row>
    <row r="104" spans="1:8" x14ac:dyDescent="0.25">
      <c r="A104" s="1">
        <v>43804</v>
      </c>
      <c r="B104" s="2">
        <v>0.25</v>
      </c>
      <c r="C104">
        <v>128</v>
      </c>
      <c r="D104">
        <v>133</v>
      </c>
      <c r="E104">
        <v>143</v>
      </c>
      <c r="F104">
        <v>166</v>
      </c>
      <c r="G104">
        <v>227</v>
      </c>
      <c r="H104">
        <v>245</v>
      </c>
    </row>
    <row r="105" spans="1:8" x14ac:dyDescent="0.25">
      <c r="A105" s="1">
        <v>43804</v>
      </c>
      <c r="B105" s="2">
        <v>0.29166666666666669</v>
      </c>
      <c r="C105">
        <v>249</v>
      </c>
      <c r="D105">
        <v>217</v>
      </c>
      <c r="E105">
        <v>203</v>
      </c>
      <c r="F105">
        <v>213</v>
      </c>
      <c r="G105">
        <v>216</v>
      </c>
      <c r="H105">
        <v>185</v>
      </c>
    </row>
    <row r="106" spans="1:8" x14ac:dyDescent="0.25">
      <c r="A106" s="1">
        <v>43804</v>
      </c>
      <c r="B106" s="2">
        <v>0.33333333333333331</v>
      </c>
      <c r="C106">
        <v>173</v>
      </c>
      <c r="D106">
        <v>218</v>
      </c>
      <c r="E106">
        <v>257</v>
      </c>
      <c r="F106">
        <v>269</v>
      </c>
      <c r="G106">
        <v>233</v>
      </c>
      <c r="H106">
        <v>289</v>
      </c>
    </row>
    <row r="107" spans="1:8" x14ac:dyDescent="0.25">
      <c r="A107" s="1">
        <v>43804</v>
      </c>
      <c r="B107" s="2">
        <v>0.375</v>
      </c>
      <c r="C107">
        <v>289</v>
      </c>
      <c r="D107">
        <v>282</v>
      </c>
      <c r="E107">
        <v>254</v>
      </c>
      <c r="F107">
        <v>269</v>
      </c>
      <c r="G107">
        <v>228</v>
      </c>
      <c r="H107">
        <v>242</v>
      </c>
    </row>
    <row r="108" spans="1:8" x14ac:dyDescent="0.25">
      <c r="A108" s="1">
        <v>43804</v>
      </c>
      <c r="B108" s="2">
        <v>0.41666666666666669</v>
      </c>
      <c r="C108">
        <v>218</v>
      </c>
      <c r="D108">
        <v>243</v>
      </c>
      <c r="E108">
        <v>251</v>
      </c>
      <c r="F108">
        <v>290</v>
      </c>
      <c r="G108">
        <v>295</v>
      </c>
      <c r="H108">
        <v>270</v>
      </c>
    </row>
    <row r="109" spans="1:8" x14ac:dyDescent="0.25">
      <c r="A109" s="1">
        <v>43804</v>
      </c>
      <c r="B109" s="2">
        <v>0.45833333333333331</v>
      </c>
      <c r="C109">
        <v>269</v>
      </c>
      <c r="D109">
        <v>283</v>
      </c>
      <c r="E109">
        <v>248</v>
      </c>
      <c r="F109">
        <v>250</v>
      </c>
      <c r="G109">
        <v>232</v>
      </c>
      <c r="H109">
        <v>240</v>
      </c>
    </row>
    <row r="110" spans="1:8" x14ac:dyDescent="0.25">
      <c r="A110" s="1">
        <v>43804</v>
      </c>
      <c r="B110" s="2">
        <v>0.5</v>
      </c>
      <c r="C110">
        <v>219</v>
      </c>
      <c r="D110">
        <v>239</v>
      </c>
      <c r="E110">
        <v>265</v>
      </c>
      <c r="F110">
        <v>267</v>
      </c>
      <c r="G110">
        <v>288</v>
      </c>
      <c r="H110">
        <v>304</v>
      </c>
    </row>
    <row r="111" spans="1:8" x14ac:dyDescent="0.25">
      <c r="A111" s="1">
        <v>43804</v>
      </c>
      <c r="B111" s="2">
        <v>0.54166666666666663</v>
      </c>
      <c r="C111">
        <v>304</v>
      </c>
      <c r="D111">
        <v>273</v>
      </c>
      <c r="E111">
        <v>280</v>
      </c>
      <c r="F111">
        <v>266</v>
      </c>
      <c r="G111">
        <v>271</v>
      </c>
      <c r="H111">
        <v>266</v>
      </c>
    </row>
    <row r="112" spans="1:8" x14ac:dyDescent="0.25">
      <c r="A112" s="1">
        <v>43804</v>
      </c>
      <c r="B112" s="2">
        <v>0.58333333333333337</v>
      </c>
      <c r="C112">
        <v>261</v>
      </c>
      <c r="D112">
        <v>239</v>
      </c>
      <c r="E112">
        <v>328</v>
      </c>
      <c r="F112">
        <v>319</v>
      </c>
      <c r="G112">
        <v>330</v>
      </c>
      <c r="H112">
        <v>293</v>
      </c>
    </row>
    <row r="113" spans="1:8" x14ac:dyDescent="0.25">
      <c r="A113" s="1">
        <v>43804</v>
      </c>
      <c r="B113" s="2">
        <v>0.625</v>
      </c>
      <c r="C113">
        <v>296</v>
      </c>
      <c r="D113">
        <v>276</v>
      </c>
      <c r="E113">
        <v>253</v>
      </c>
      <c r="F113">
        <v>229</v>
      </c>
      <c r="G113">
        <v>204</v>
      </c>
      <c r="H113">
        <v>243</v>
      </c>
    </row>
    <row r="114" spans="1:8" x14ac:dyDescent="0.25">
      <c r="A114" s="1">
        <v>43804</v>
      </c>
      <c r="B114" s="2">
        <v>0.66666666666666663</v>
      </c>
      <c r="C114">
        <v>256</v>
      </c>
      <c r="D114">
        <v>227</v>
      </c>
      <c r="E114">
        <v>250</v>
      </c>
      <c r="F114">
        <v>235</v>
      </c>
      <c r="G114">
        <v>268</v>
      </c>
      <c r="H114">
        <v>259</v>
      </c>
    </row>
    <row r="115" spans="1:8" x14ac:dyDescent="0.25">
      <c r="A115" s="1">
        <v>43804</v>
      </c>
      <c r="B115" s="2">
        <v>0.70833333333333337</v>
      </c>
      <c r="C115">
        <v>242</v>
      </c>
      <c r="D115">
        <v>260</v>
      </c>
      <c r="E115">
        <v>243</v>
      </c>
      <c r="F115">
        <v>259</v>
      </c>
      <c r="G115">
        <v>235</v>
      </c>
      <c r="H115">
        <v>262</v>
      </c>
    </row>
    <row r="116" spans="1:8" x14ac:dyDescent="0.25">
      <c r="A116" s="1">
        <v>43804</v>
      </c>
      <c r="B116" s="2">
        <v>0.75</v>
      </c>
      <c r="C116">
        <v>249</v>
      </c>
      <c r="D116">
        <v>212</v>
      </c>
      <c r="E116">
        <v>205</v>
      </c>
      <c r="F116">
        <v>235</v>
      </c>
      <c r="G116">
        <v>268</v>
      </c>
      <c r="H116">
        <v>249</v>
      </c>
    </row>
    <row r="117" spans="1:8" x14ac:dyDescent="0.25">
      <c r="A117" s="1">
        <v>43804</v>
      </c>
      <c r="B117" s="2">
        <v>0.79166666666666663</v>
      </c>
      <c r="C117">
        <v>223</v>
      </c>
      <c r="D117">
        <v>231</v>
      </c>
      <c r="E117">
        <v>250</v>
      </c>
      <c r="F117">
        <v>248</v>
      </c>
      <c r="G117">
        <v>226</v>
      </c>
      <c r="H117">
        <v>216</v>
      </c>
    </row>
    <row r="118" spans="1:8" x14ac:dyDescent="0.25">
      <c r="A118" s="1">
        <v>43804</v>
      </c>
      <c r="B118" s="2">
        <v>0.83333333333333337</v>
      </c>
      <c r="C118">
        <v>234</v>
      </c>
      <c r="D118">
        <v>239</v>
      </c>
      <c r="E118">
        <v>244</v>
      </c>
      <c r="F118">
        <v>212</v>
      </c>
      <c r="G118">
        <v>229</v>
      </c>
      <c r="H118">
        <v>238</v>
      </c>
    </row>
    <row r="119" spans="1:8" x14ac:dyDescent="0.25">
      <c r="A119" s="1">
        <v>43804</v>
      </c>
      <c r="B119" s="2">
        <v>0.875</v>
      </c>
      <c r="C119">
        <v>234</v>
      </c>
      <c r="D119">
        <v>219</v>
      </c>
      <c r="E119">
        <v>205</v>
      </c>
      <c r="F119">
        <v>227</v>
      </c>
      <c r="G119">
        <v>220</v>
      </c>
      <c r="H119">
        <v>206</v>
      </c>
    </row>
    <row r="120" spans="1:8" x14ac:dyDescent="0.25">
      <c r="A120" s="1">
        <v>43804</v>
      </c>
      <c r="B120" s="2">
        <v>0.91666666666666663</v>
      </c>
      <c r="C120">
        <v>212</v>
      </c>
      <c r="D120">
        <v>206</v>
      </c>
      <c r="E120">
        <v>197</v>
      </c>
      <c r="F120">
        <v>180</v>
      </c>
      <c r="G120">
        <v>194</v>
      </c>
      <c r="H120">
        <v>189</v>
      </c>
    </row>
    <row r="121" spans="1:8" x14ac:dyDescent="0.25">
      <c r="A121" s="1">
        <v>43804</v>
      </c>
      <c r="B121" s="2">
        <v>0.95833333333333337</v>
      </c>
      <c r="C121">
        <v>210</v>
      </c>
      <c r="D121">
        <v>198</v>
      </c>
      <c r="E121">
        <v>197</v>
      </c>
      <c r="F121">
        <v>168</v>
      </c>
      <c r="G121">
        <v>142</v>
      </c>
      <c r="H121">
        <v>126</v>
      </c>
    </row>
    <row r="122" spans="1:8" x14ac:dyDescent="0.25">
      <c r="A122" s="1">
        <v>43805</v>
      </c>
      <c r="B122" s="2">
        <v>0</v>
      </c>
      <c r="C122">
        <v>140</v>
      </c>
      <c r="D122">
        <v>141</v>
      </c>
      <c r="E122">
        <v>130</v>
      </c>
      <c r="F122">
        <v>128</v>
      </c>
      <c r="G122">
        <v>138</v>
      </c>
      <c r="H122">
        <v>142</v>
      </c>
    </row>
    <row r="123" spans="1:8" x14ac:dyDescent="0.25">
      <c r="A123" s="1">
        <v>43805</v>
      </c>
      <c r="B123" s="2">
        <v>4.1666666666666664E-2</v>
      </c>
      <c r="C123">
        <v>114</v>
      </c>
      <c r="D123">
        <v>134</v>
      </c>
      <c r="E123">
        <v>130</v>
      </c>
      <c r="F123">
        <v>133</v>
      </c>
      <c r="G123">
        <v>122</v>
      </c>
      <c r="H123">
        <v>137</v>
      </c>
    </row>
    <row r="124" spans="1:8" x14ac:dyDescent="0.25">
      <c r="A124" s="1">
        <v>43805</v>
      </c>
      <c r="B124" s="2">
        <v>8.3333333333333329E-2</v>
      </c>
      <c r="C124">
        <v>149</v>
      </c>
      <c r="D124">
        <v>143</v>
      </c>
      <c r="E124">
        <v>142</v>
      </c>
      <c r="F124">
        <v>144</v>
      </c>
      <c r="G124">
        <v>142</v>
      </c>
      <c r="H124">
        <v>150</v>
      </c>
    </row>
    <row r="125" spans="1:8" x14ac:dyDescent="0.25">
      <c r="A125" s="1">
        <v>43805</v>
      </c>
      <c r="B125" s="2">
        <v>0.125</v>
      </c>
      <c r="C125">
        <v>133</v>
      </c>
      <c r="D125">
        <v>142</v>
      </c>
      <c r="E125">
        <v>131</v>
      </c>
      <c r="F125">
        <v>146</v>
      </c>
      <c r="G125">
        <v>128</v>
      </c>
      <c r="H125">
        <v>131</v>
      </c>
    </row>
    <row r="126" spans="1:8" x14ac:dyDescent="0.25">
      <c r="A126" s="1">
        <v>43805</v>
      </c>
      <c r="B126" s="2">
        <v>0.16666666666666666</v>
      </c>
      <c r="C126">
        <v>150</v>
      </c>
      <c r="D126">
        <v>151</v>
      </c>
      <c r="E126">
        <v>142</v>
      </c>
      <c r="F126">
        <v>148</v>
      </c>
      <c r="G126">
        <v>148</v>
      </c>
      <c r="H126">
        <v>158</v>
      </c>
    </row>
    <row r="127" spans="1:8" x14ac:dyDescent="0.25">
      <c r="A127" s="1">
        <v>43805</v>
      </c>
      <c r="B127" s="2">
        <v>0.20833333333333334</v>
      </c>
      <c r="C127">
        <v>131</v>
      </c>
      <c r="D127">
        <v>137</v>
      </c>
      <c r="E127">
        <v>130</v>
      </c>
      <c r="F127">
        <v>155</v>
      </c>
      <c r="G127">
        <v>166</v>
      </c>
      <c r="H127">
        <v>162</v>
      </c>
    </row>
    <row r="128" spans="1:8" x14ac:dyDescent="0.25">
      <c r="A128" s="1">
        <v>43805</v>
      </c>
      <c r="B128" s="2">
        <v>0.25</v>
      </c>
      <c r="C128">
        <v>146</v>
      </c>
      <c r="D128">
        <v>143</v>
      </c>
      <c r="E128">
        <v>119</v>
      </c>
      <c r="F128">
        <v>132</v>
      </c>
      <c r="G128">
        <v>175</v>
      </c>
      <c r="H128">
        <v>191</v>
      </c>
    </row>
    <row r="129" spans="1:8" x14ac:dyDescent="0.25">
      <c r="A129" s="1">
        <v>43805</v>
      </c>
      <c r="B129" s="2">
        <v>0.29166666666666669</v>
      </c>
      <c r="C129">
        <v>137</v>
      </c>
      <c r="D129">
        <v>161</v>
      </c>
      <c r="E129">
        <v>151</v>
      </c>
      <c r="F129">
        <v>187</v>
      </c>
      <c r="G129">
        <v>242</v>
      </c>
      <c r="H129">
        <v>247</v>
      </c>
    </row>
    <row r="130" spans="1:8" x14ac:dyDescent="0.25">
      <c r="A130" s="1">
        <v>43805</v>
      </c>
      <c r="B130" s="2">
        <v>0.33333333333333331</v>
      </c>
      <c r="C130">
        <v>268</v>
      </c>
      <c r="D130">
        <v>232</v>
      </c>
      <c r="E130">
        <v>230</v>
      </c>
      <c r="F130">
        <v>235</v>
      </c>
      <c r="G130">
        <v>232</v>
      </c>
      <c r="H130">
        <v>279</v>
      </c>
    </row>
    <row r="131" spans="1:8" x14ac:dyDescent="0.25">
      <c r="A131" s="1">
        <v>43805</v>
      </c>
      <c r="B131" s="2">
        <v>0.375</v>
      </c>
      <c r="C131">
        <v>288</v>
      </c>
      <c r="D131">
        <v>336</v>
      </c>
      <c r="E131">
        <v>302</v>
      </c>
      <c r="F131">
        <v>322</v>
      </c>
      <c r="G131">
        <v>304</v>
      </c>
      <c r="H131">
        <v>290</v>
      </c>
    </row>
    <row r="132" spans="1:8" x14ac:dyDescent="0.25">
      <c r="A132" s="1">
        <v>43805</v>
      </c>
      <c r="B132" s="2">
        <v>0.41666666666666669</v>
      </c>
      <c r="C132">
        <v>276</v>
      </c>
      <c r="D132">
        <v>229</v>
      </c>
      <c r="E132">
        <v>287</v>
      </c>
      <c r="F132">
        <v>279</v>
      </c>
      <c r="G132">
        <v>313</v>
      </c>
      <c r="H132">
        <v>331</v>
      </c>
    </row>
    <row r="133" spans="1:8" x14ac:dyDescent="0.25">
      <c r="A133" s="1">
        <v>43805</v>
      </c>
      <c r="B133" s="2">
        <v>0.45833333333333331</v>
      </c>
      <c r="C133">
        <v>292</v>
      </c>
      <c r="D133">
        <v>264</v>
      </c>
      <c r="E133">
        <v>262</v>
      </c>
      <c r="F133">
        <v>262</v>
      </c>
      <c r="G133">
        <v>294</v>
      </c>
      <c r="H133">
        <v>259</v>
      </c>
    </row>
    <row r="134" spans="1:8" x14ac:dyDescent="0.25">
      <c r="A134" s="1">
        <v>43805</v>
      </c>
      <c r="B134" s="2">
        <v>0.5</v>
      </c>
      <c r="C134">
        <v>232</v>
      </c>
      <c r="D134">
        <v>242</v>
      </c>
      <c r="E134">
        <v>272</v>
      </c>
      <c r="F134">
        <v>251</v>
      </c>
      <c r="G134">
        <v>264</v>
      </c>
      <c r="H134">
        <v>248</v>
      </c>
    </row>
    <row r="135" spans="1:8" x14ac:dyDescent="0.25">
      <c r="A135" s="1">
        <v>43805</v>
      </c>
      <c r="B135" s="2">
        <v>0.54166666666666663</v>
      </c>
      <c r="C135">
        <v>240</v>
      </c>
      <c r="D135">
        <v>250</v>
      </c>
      <c r="E135">
        <v>242</v>
      </c>
      <c r="F135">
        <v>307</v>
      </c>
      <c r="G135">
        <v>312</v>
      </c>
      <c r="H135">
        <v>289</v>
      </c>
    </row>
    <row r="136" spans="1:8" x14ac:dyDescent="0.25">
      <c r="A136" s="1">
        <v>43805</v>
      </c>
      <c r="B136" s="2">
        <v>0.58333333333333337</v>
      </c>
      <c r="C136">
        <v>283</v>
      </c>
      <c r="D136">
        <v>285</v>
      </c>
      <c r="E136">
        <v>247</v>
      </c>
      <c r="F136">
        <v>248</v>
      </c>
      <c r="G136">
        <v>206</v>
      </c>
      <c r="H136">
        <v>270</v>
      </c>
    </row>
    <row r="137" spans="1:8" x14ac:dyDescent="0.25">
      <c r="A137" s="1">
        <v>43805</v>
      </c>
      <c r="B137" s="2">
        <v>0.625</v>
      </c>
      <c r="C137">
        <v>289</v>
      </c>
      <c r="D137">
        <v>284</v>
      </c>
      <c r="E137">
        <v>262</v>
      </c>
      <c r="F137">
        <v>274</v>
      </c>
      <c r="G137">
        <v>284</v>
      </c>
      <c r="H137">
        <v>254</v>
      </c>
    </row>
    <row r="138" spans="1:8" x14ac:dyDescent="0.25">
      <c r="A138" s="1">
        <v>43805</v>
      </c>
      <c r="B138" s="2">
        <v>0.66666666666666663</v>
      </c>
      <c r="C138">
        <v>257</v>
      </c>
      <c r="D138">
        <v>283</v>
      </c>
      <c r="E138">
        <v>295</v>
      </c>
      <c r="F138">
        <v>332</v>
      </c>
      <c r="G138">
        <v>286</v>
      </c>
      <c r="H138">
        <v>290</v>
      </c>
    </row>
    <row r="139" spans="1:8" x14ac:dyDescent="0.25">
      <c r="A139" s="1">
        <v>43805</v>
      </c>
      <c r="B139" s="2">
        <v>0.70833333333333337</v>
      </c>
      <c r="C139">
        <v>287</v>
      </c>
      <c r="D139">
        <v>301</v>
      </c>
      <c r="E139">
        <v>275</v>
      </c>
      <c r="F139">
        <v>252</v>
      </c>
      <c r="G139">
        <v>256</v>
      </c>
      <c r="H139">
        <v>256</v>
      </c>
    </row>
    <row r="140" spans="1:8" x14ac:dyDescent="0.25">
      <c r="A140" s="1">
        <v>43805</v>
      </c>
      <c r="B140" s="2">
        <v>0.75</v>
      </c>
      <c r="C140">
        <v>234</v>
      </c>
      <c r="D140">
        <v>266</v>
      </c>
      <c r="E140">
        <v>266</v>
      </c>
      <c r="F140">
        <v>264</v>
      </c>
      <c r="G140">
        <v>288</v>
      </c>
      <c r="H140">
        <v>290</v>
      </c>
    </row>
    <row r="141" spans="1:8" x14ac:dyDescent="0.25">
      <c r="A141" s="1">
        <v>43805</v>
      </c>
      <c r="B141" s="2">
        <v>0.79166666666666663</v>
      </c>
      <c r="C141">
        <v>256</v>
      </c>
      <c r="D141">
        <v>263</v>
      </c>
      <c r="E141">
        <v>246</v>
      </c>
      <c r="F141">
        <v>235</v>
      </c>
      <c r="G141">
        <v>220</v>
      </c>
      <c r="H141">
        <v>211</v>
      </c>
    </row>
    <row r="142" spans="1:8" x14ac:dyDescent="0.25">
      <c r="A142" s="1">
        <v>43805</v>
      </c>
      <c r="B142" s="2">
        <v>0.83333333333333337</v>
      </c>
      <c r="C142">
        <v>229</v>
      </c>
      <c r="D142">
        <v>237</v>
      </c>
      <c r="E142">
        <v>235</v>
      </c>
      <c r="F142">
        <v>224</v>
      </c>
      <c r="G142">
        <v>235</v>
      </c>
      <c r="H142">
        <v>238</v>
      </c>
    </row>
    <row r="143" spans="1:8" x14ac:dyDescent="0.25">
      <c r="A143" s="1">
        <v>43805</v>
      </c>
      <c r="B143" s="2">
        <v>0.875</v>
      </c>
      <c r="C143">
        <v>283</v>
      </c>
      <c r="D143">
        <v>278</v>
      </c>
      <c r="E143">
        <v>224</v>
      </c>
      <c r="F143">
        <v>224</v>
      </c>
      <c r="G143">
        <v>265</v>
      </c>
      <c r="H143">
        <v>280</v>
      </c>
    </row>
    <row r="144" spans="1:8" x14ac:dyDescent="0.25">
      <c r="A144" s="1">
        <v>43805</v>
      </c>
      <c r="B144" s="2">
        <v>0.91666666666666663</v>
      </c>
      <c r="C144">
        <v>260</v>
      </c>
      <c r="D144">
        <v>229</v>
      </c>
      <c r="E144">
        <v>216</v>
      </c>
      <c r="F144">
        <v>191</v>
      </c>
      <c r="G144">
        <v>191</v>
      </c>
      <c r="H144">
        <v>233</v>
      </c>
    </row>
    <row r="145" spans="1:8" x14ac:dyDescent="0.25">
      <c r="A145" s="1">
        <v>43805</v>
      </c>
      <c r="B145" s="2">
        <v>0.95833333333333337</v>
      </c>
      <c r="C145">
        <v>222</v>
      </c>
      <c r="D145">
        <v>176</v>
      </c>
      <c r="E145">
        <v>187</v>
      </c>
      <c r="F145">
        <v>175</v>
      </c>
      <c r="G145">
        <v>188</v>
      </c>
      <c r="H145">
        <v>160</v>
      </c>
    </row>
    <row r="146" spans="1:8" x14ac:dyDescent="0.25">
      <c r="A146" s="1">
        <v>43806</v>
      </c>
      <c r="B146" s="2">
        <v>0</v>
      </c>
      <c r="C146">
        <v>141</v>
      </c>
      <c r="D146">
        <v>137</v>
      </c>
      <c r="E146">
        <v>141</v>
      </c>
      <c r="F146">
        <v>145</v>
      </c>
      <c r="G146">
        <v>134</v>
      </c>
      <c r="H146">
        <v>142</v>
      </c>
    </row>
    <row r="147" spans="1:8" x14ac:dyDescent="0.25">
      <c r="A147" s="1">
        <v>43806</v>
      </c>
      <c r="B147" s="2">
        <v>4.1666666666666664E-2</v>
      </c>
      <c r="C147">
        <v>140</v>
      </c>
      <c r="D147">
        <v>162</v>
      </c>
      <c r="E147">
        <v>146</v>
      </c>
      <c r="F147">
        <v>139</v>
      </c>
      <c r="G147">
        <v>131</v>
      </c>
      <c r="H147">
        <v>157</v>
      </c>
    </row>
    <row r="148" spans="1:8" x14ac:dyDescent="0.25">
      <c r="A148" s="1">
        <v>43806</v>
      </c>
      <c r="B148" s="2">
        <v>8.3333333333333329E-2</v>
      </c>
      <c r="C148">
        <v>136</v>
      </c>
      <c r="D148">
        <v>128</v>
      </c>
      <c r="E148">
        <v>129</v>
      </c>
      <c r="F148">
        <v>149</v>
      </c>
      <c r="G148">
        <v>128</v>
      </c>
      <c r="H148">
        <v>133</v>
      </c>
    </row>
    <row r="149" spans="1:8" x14ac:dyDescent="0.25">
      <c r="A149" s="1">
        <v>43806</v>
      </c>
      <c r="B149" s="2">
        <v>0.125</v>
      </c>
      <c r="C149">
        <v>125</v>
      </c>
      <c r="D149">
        <v>139</v>
      </c>
      <c r="E149">
        <v>130</v>
      </c>
      <c r="F149">
        <v>133</v>
      </c>
      <c r="G149">
        <v>157</v>
      </c>
      <c r="H149">
        <v>162</v>
      </c>
    </row>
    <row r="150" spans="1:8" x14ac:dyDescent="0.25">
      <c r="A150" s="1">
        <v>43806</v>
      </c>
      <c r="B150" s="2">
        <v>0.16666666666666666</v>
      </c>
      <c r="C150">
        <v>152</v>
      </c>
      <c r="D150">
        <v>155</v>
      </c>
      <c r="E150">
        <v>156</v>
      </c>
      <c r="F150">
        <v>54</v>
      </c>
      <c r="G150">
        <v>79</v>
      </c>
      <c r="H150">
        <v>84</v>
      </c>
    </row>
    <row r="151" spans="1:8" x14ac:dyDescent="0.25">
      <c r="A151" s="1">
        <v>43806</v>
      </c>
      <c r="B151" s="2">
        <v>0.20833333333333334</v>
      </c>
      <c r="C151">
        <v>134</v>
      </c>
      <c r="D151">
        <v>152</v>
      </c>
      <c r="E151">
        <v>131</v>
      </c>
      <c r="F151">
        <v>124</v>
      </c>
      <c r="G151">
        <v>141</v>
      </c>
      <c r="H151">
        <v>131</v>
      </c>
    </row>
    <row r="152" spans="1:8" x14ac:dyDescent="0.25">
      <c r="A152" s="1">
        <v>43806</v>
      </c>
      <c r="B152" s="2">
        <v>0.25</v>
      </c>
      <c r="C152">
        <v>120</v>
      </c>
      <c r="D152">
        <v>134</v>
      </c>
      <c r="E152">
        <v>143</v>
      </c>
      <c r="F152">
        <v>160</v>
      </c>
      <c r="G152">
        <v>149</v>
      </c>
      <c r="H152">
        <v>165</v>
      </c>
    </row>
    <row r="153" spans="1:8" x14ac:dyDescent="0.25">
      <c r="A153" s="1">
        <v>43806</v>
      </c>
      <c r="B153" s="2">
        <v>0.29166666666666669</v>
      </c>
      <c r="C153">
        <v>185</v>
      </c>
      <c r="D153">
        <v>215</v>
      </c>
      <c r="E153">
        <v>228</v>
      </c>
      <c r="F153">
        <v>213</v>
      </c>
      <c r="G153">
        <v>208</v>
      </c>
      <c r="H153">
        <v>199</v>
      </c>
    </row>
    <row r="154" spans="1:8" x14ac:dyDescent="0.25">
      <c r="A154" s="1">
        <v>43806</v>
      </c>
      <c r="B154" s="2">
        <v>0.33333333333333331</v>
      </c>
      <c r="C154">
        <v>226</v>
      </c>
      <c r="D154">
        <v>223</v>
      </c>
      <c r="E154">
        <v>259</v>
      </c>
      <c r="F154">
        <v>275</v>
      </c>
      <c r="G154">
        <v>279</v>
      </c>
      <c r="H154">
        <v>317</v>
      </c>
    </row>
    <row r="155" spans="1:8" x14ac:dyDescent="0.25">
      <c r="A155" s="1">
        <v>43806</v>
      </c>
      <c r="B155" s="2">
        <v>0.375</v>
      </c>
      <c r="C155">
        <v>283</v>
      </c>
      <c r="D155">
        <v>249</v>
      </c>
      <c r="E155">
        <v>302</v>
      </c>
      <c r="F155">
        <v>315</v>
      </c>
      <c r="G155">
        <v>298</v>
      </c>
      <c r="H155">
        <v>307</v>
      </c>
    </row>
    <row r="156" spans="1:8" x14ac:dyDescent="0.25">
      <c r="A156" s="1">
        <v>43806</v>
      </c>
      <c r="B156" s="2">
        <v>0.41666666666666669</v>
      </c>
      <c r="C156">
        <v>309</v>
      </c>
      <c r="D156">
        <v>245</v>
      </c>
      <c r="E156">
        <v>292</v>
      </c>
      <c r="F156">
        <v>287</v>
      </c>
      <c r="G156">
        <v>269</v>
      </c>
      <c r="H156">
        <v>298</v>
      </c>
    </row>
    <row r="157" spans="1:8" x14ac:dyDescent="0.25">
      <c r="A157" s="1">
        <v>43806</v>
      </c>
      <c r="B157" s="2">
        <v>0.45833333333333331</v>
      </c>
      <c r="C157">
        <v>301</v>
      </c>
      <c r="D157">
        <v>246</v>
      </c>
      <c r="E157">
        <v>246</v>
      </c>
      <c r="F157">
        <v>250</v>
      </c>
      <c r="G157">
        <v>235</v>
      </c>
      <c r="H157">
        <v>224</v>
      </c>
    </row>
    <row r="158" spans="1:8" x14ac:dyDescent="0.25">
      <c r="A158" s="1">
        <v>43806</v>
      </c>
      <c r="B158" s="2">
        <v>0.5</v>
      </c>
      <c r="C158">
        <v>259</v>
      </c>
      <c r="D158">
        <v>333</v>
      </c>
      <c r="E158">
        <v>342</v>
      </c>
      <c r="F158">
        <v>302</v>
      </c>
      <c r="G158">
        <v>263</v>
      </c>
      <c r="H158">
        <v>236</v>
      </c>
    </row>
    <row r="159" spans="1:8" x14ac:dyDescent="0.25">
      <c r="A159" s="1">
        <v>43806</v>
      </c>
      <c r="B159" s="2">
        <v>0.54166666666666663</v>
      </c>
      <c r="C159">
        <v>228</v>
      </c>
      <c r="D159">
        <v>315</v>
      </c>
      <c r="E159">
        <v>347</v>
      </c>
      <c r="F159">
        <v>319</v>
      </c>
      <c r="G159">
        <v>304</v>
      </c>
      <c r="H159">
        <v>314</v>
      </c>
    </row>
    <row r="160" spans="1:8" x14ac:dyDescent="0.25">
      <c r="A160" s="1">
        <v>43806</v>
      </c>
      <c r="B160" s="2">
        <v>0.58333333333333337</v>
      </c>
      <c r="C160">
        <v>294</v>
      </c>
      <c r="D160">
        <v>298</v>
      </c>
      <c r="E160">
        <v>308</v>
      </c>
      <c r="F160">
        <v>282</v>
      </c>
      <c r="G160">
        <v>267</v>
      </c>
      <c r="H160">
        <v>280</v>
      </c>
    </row>
    <row r="161" spans="1:8" x14ac:dyDescent="0.25">
      <c r="A161" s="1">
        <v>43806</v>
      </c>
      <c r="B161" s="2">
        <v>0.625</v>
      </c>
      <c r="C161">
        <v>272</v>
      </c>
      <c r="D161">
        <v>254</v>
      </c>
      <c r="E161">
        <v>230</v>
      </c>
      <c r="F161">
        <v>269</v>
      </c>
      <c r="G161">
        <v>276</v>
      </c>
      <c r="H161">
        <v>269</v>
      </c>
    </row>
    <row r="162" spans="1:8" x14ac:dyDescent="0.25">
      <c r="A162" s="1">
        <v>43806</v>
      </c>
      <c r="B162" s="2">
        <v>0.66666666666666663</v>
      </c>
      <c r="C162">
        <v>239</v>
      </c>
      <c r="D162">
        <v>263</v>
      </c>
      <c r="E162">
        <v>270</v>
      </c>
      <c r="F162">
        <v>225</v>
      </c>
      <c r="G162">
        <v>264</v>
      </c>
      <c r="H162">
        <v>257</v>
      </c>
    </row>
    <row r="163" spans="1:8" x14ac:dyDescent="0.25">
      <c r="A163" s="1">
        <v>43806</v>
      </c>
      <c r="B163" s="2">
        <v>0.70833333333333337</v>
      </c>
      <c r="C163">
        <v>247</v>
      </c>
      <c r="D163">
        <v>316</v>
      </c>
      <c r="E163">
        <v>291</v>
      </c>
      <c r="F163">
        <v>271</v>
      </c>
      <c r="G163">
        <v>273</v>
      </c>
      <c r="H163">
        <v>290</v>
      </c>
    </row>
    <row r="164" spans="1:8" x14ac:dyDescent="0.25">
      <c r="A164" s="1">
        <v>43806</v>
      </c>
      <c r="B164" s="2">
        <v>0.75</v>
      </c>
      <c r="C164">
        <v>271</v>
      </c>
      <c r="D164">
        <v>248</v>
      </c>
      <c r="E164">
        <v>276</v>
      </c>
      <c r="F164">
        <v>290</v>
      </c>
      <c r="G164">
        <v>257</v>
      </c>
      <c r="H164">
        <v>204</v>
      </c>
    </row>
    <row r="165" spans="1:8" x14ac:dyDescent="0.25">
      <c r="A165" s="1">
        <v>43806</v>
      </c>
      <c r="B165" s="2">
        <v>0.79166666666666663</v>
      </c>
      <c r="C165">
        <v>219</v>
      </c>
      <c r="D165">
        <v>320</v>
      </c>
      <c r="E165">
        <v>279</v>
      </c>
      <c r="F165">
        <v>237</v>
      </c>
      <c r="G165">
        <v>206</v>
      </c>
      <c r="H165">
        <v>210</v>
      </c>
    </row>
    <row r="166" spans="1:8" x14ac:dyDescent="0.25">
      <c r="A166" s="1">
        <v>43806</v>
      </c>
      <c r="B166" s="2">
        <v>0.83333333333333337</v>
      </c>
      <c r="C166">
        <v>208</v>
      </c>
      <c r="D166">
        <v>198</v>
      </c>
      <c r="E166">
        <v>166</v>
      </c>
      <c r="F166">
        <v>161</v>
      </c>
      <c r="G166">
        <v>170</v>
      </c>
      <c r="H166">
        <v>172</v>
      </c>
    </row>
    <row r="167" spans="1:8" x14ac:dyDescent="0.25">
      <c r="A167" s="1">
        <v>43806</v>
      </c>
      <c r="B167" s="2">
        <v>0.875</v>
      </c>
      <c r="C167">
        <v>188</v>
      </c>
      <c r="D167">
        <v>148</v>
      </c>
      <c r="E167">
        <v>184</v>
      </c>
      <c r="F167">
        <v>152</v>
      </c>
      <c r="G167">
        <v>151</v>
      </c>
      <c r="H167">
        <v>156</v>
      </c>
    </row>
    <row r="168" spans="1:8" x14ac:dyDescent="0.25">
      <c r="A168" s="1">
        <v>43806</v>
      </c>
      <c r="B168" s="2">
        <v>0.91666666666666663</v>
      </c>
      <c r="C168">
        <v>154</v>
      </c>
      <c r="D168">
        <v>183</v>
      </c>
      <c r="E168">
        <v>163</v>
      </c>
      <c r="F168">
        <v>144</v>
      </c>
      <c r="G168">
        <v>153</v>
      </c>
      <c r="H168">
        <v>266</v>
      </c>
    </row>
    <row r="169" spans="1:8" x14ac:dyDescent="0.25">
      <c r="A169" s="1">
        <v>43806</v>
      </c>
      <c r="B169" s="2">
        <v>0.95833333333333337</v>
      </c>
      <c r="C169">
        <v>224</v>
      </c>
      <c r="D169">
        <v>188</v>
      </c>
      <c r="E169">
        <v>159</v>
      </c>
      <c r="F169">
        <v>162</v>
      </c>
      <c r="G169">
        <v>159</v>
      </c>
      <c r="H169">
        <v>130</v>
      </c>
    </row>
    <row r="170" spans="1:8" x14ac:dyDescent="0.25">
      <c r="A170" s="1">
        <v>43807</v>
      </c>
      <c r="B170" s="2">
        <v>0</v>
      </c>
      <c r="C170">
        <v>122</v>
      </c>
      <c r="D170">
        <v>113</v>
      </c>
      <c r="E170">
        <v>112</v>
      </c>
      <c r="F170">
        <v>125</v>
      </c>
      <c r="G170">
        <v>119</v>
      </c>
      <c r="H170">
        <v>132</v>
      </c>
    </row>
    <row r="171" spans="1:8" x14ac:dyDescent="0.25">
      <c r="A171" s="1">
        <v>43807</v>
      </c>
      <c r="B171" s="2">
        <v>4.1666666666666664E-2</v>
      </c>
      <c r="C171">
        <v>141</v>
      </c>
      <c r="D171">
        <v>133</v>
      </c>
      <c r="E171">
        <v>142</v>
      </c>
      <c r="F171">
        <v>158</v>
      </c>
      <c r="G171">
        <v>128</v>
      </c>
      <c r="H171">
        <v>124</v>
      </c>
    </row>
    <row r="172" spans="1:8" x14ac:dyDescent="0.25">
      <c r="A172" s="1">
        <v>43807</v>
      </c>
      <c r="B172" s="2">
        <v>8.3333333333333329E-2</v>
      </c>
      <c r="C172">
        <v>112</v>
      </c>
      <c r="D172">
        <v>132</v>
      </c>
      <c r="E172">
        <v>128</v>
      </c>
      <c r="F172">
        <v>135</v>
      </c>
      <c r="G172">
        <v>136</v>
      </c>
      <c r="H172">
        <v>140</v>
      </c>
    </row>
    <row r="173" spans="1:8" x14ac:dyDescent="0.25">
      <c r="A173" s="1">
        <v>43807</v>
      </c>
      <c r="B173" s="2">
        <v>0.125</v>
      </c>
      <c r="C173">
        <v>147</v>
      </c>
      <c r="D173">
        <v>139</v>
      </c>
      <c r="E173">
        <v>130</v>
      </c>
      <c r="F173">
        <v>128</v>
      </c>
      <c r="G173">
        <v>128</v>
      </c>
      <c r="H173">
        <v>124</v>
      </c>
    </row>
    <row r="174" spans="1:8" x14ac:dyDescent="0.25">
      <c r="A174" s="1">
        <v>43807</v>
      </c>
      <c r="B174" s="2">
        <v>0.16666666666666666</v>
      </c>
      <c r="C174">
        <v>130</v>
      </c>
      <c r="D174">
        <v>127</v>
      </c>
      <c r="E174">
        <v>124</v>
      </c>
      <c r="F174">
        <v>128</v>
      </c>
      <c r="G174">
        <v>119</v>
      </c>
      <c r="H174">
        <v>113</v>
      </c>
    </row>
    <row r="175" spans="1:8" x14ac:dyDescent="0.25">
      <c r="A175" s="1">
        <v>43807</v>
      </c>
      <c r="B175" s="2">
        <v>0.20833333333333334</v>
      </c>
      <c r="C175">
        <v>120</v>
      </c>
      <c r="D175">
        <v>109</v>
      </c>
      <c r="E175">
        <v>118</v>
      </c>
      <c r="F175">
        <v>129</v>
      </c>
      <c r="G175">
        <v>122</v>
      </c>
      <c r="H175">
        <v>116</v>
      </c>
    </row>
    <row r="176" spans="1:8" x14ac:dyDescent="0.25">
      <c r="A176" s="1">
        <v>43807</v>
      </c>
      <c r="B176" s="2">
        <v>0.25</v>
      </c>
      <c r="C176">
        <v>130</v>
      </c>
      <c r="D176">
        <v>115</v>
      </c>
      <c r="E176">
        <v>116</v>
      </c>
      <c r="F176">
        <v>133</v>
      </c>
      <c r="G176">
        <v>123</v>
      </c>
      <c r="H176">
        <v>138</v>
      </c>
    </row>
    <row r="177" spans="1:8" x14ac:dyDescent="0.25">
      <c r="A177" s="1">
        <v>43807</v>
      </c>
      <c r="B177" s="2">
        <v>0.29166666666666669</v>
      </c>
      <c r="C177">
        <v>128</v>
      </c>
      <c r="D177">
        <v>132</v>
      </c>
      <c r="E177">
        <v>168</v>
      </c>
      <c r="F177">
        <v>223</v>
      </c>
      <c r="G177">
        <v>261</v>
      </c>
      <c r="H177">
        <v>240</v>
      </c>
    </row>
    <row r="178" spans="1:8" x14ac:dyDescent="0.25">
      <c r="A178" s="1">
        <v>43807</v>
      </c>
      <c r="B178" s="2">
        <v>0.33333333333333331</v>
      </c>
      <c r="C178">
        <v>194</v>
      </c>
      <c r="D178">
        <v>226</v>
      </c>
      <c r="E178">
        <v>260</v>
      </c>
      <c r="F178">
        <v>285</v>
      </c>
      <c r="G178">
        <v>259</v>
      </c>
      <c r="H178">
        <v>254</v>
      </c>
    </row>
    <row r="179" spans="1:8" x14ac:dyDescent="0.25">
      <c r="A179" s="1">
        <v>43807</v>
      </c>
      <c r="B179" s="2">
        <v>0.375</v>
      </c>
      <c r="C179">
        <v>269</v>
      </c>
      <c r="D179">
        <v>222</v>
      </c>
      <c r="E179">
        <v>237</v>
      </c>
      <c r="F179">
        <v>231</v>
      </c>
      <c r="G179">
        <v>221</v>
      </c>
      <c r="H179">
        <v>226</v>
      </c>
    </row>
    <row r="180" spans="1:8" x14ac:dyDescent="0.25">
      <c r="A180" s="1">
        <v>43807</v>
      </c>
      <c r="B180" s="2">
        <v>0.41666666666666669</v>
      </c>
      <c r="C180">
        <v>257</v>
      </c>
      <c r="D180">
        <v>277</v>
      </c>
      <c r="E180">
        <v>255</v>
      </c>
      <c r="F180">
        <v>256</v>
      </c>
      <c r="G180">
        <v>236</v>
      </c>
      <c r="H180">
        <v>211</v>
      </c>
    </row>
    <row r="181" spans="1:8" x14ac:dyDescent="0.25">
      <c r="A181" s="1">
        <v>43807</v>
      </c>
      <c r="B181" s="2">
        <v>0.45833333333333331</v>
      </c>
      <c r="C181">
        <v>203</v>
      </c>
      <c r="D181">
        <v>231</v>
      </c>
      <c r="E181">
        <v>272</v>
      </c>
      <c r="F181">
        <v>271</v>
      </c>
      <c r="G181">
        <v>250</v>
      </c>
      <c r="H181">
        <v>237</v>
      </c>
    </row>
    <row r="182" spans="1:8" x14ac:dyDescent="0.25">
      <c r="A182" s="1">
        <v>43807</v>
      </c>
      <c r="B182" s="2">
        <v>0.5</v>
      </c>
      <c r="C182">
        <v>210</v>
      </c>
      <c r="D182">
        <v>232</v>
      </c>
      <c r="E182">
        <v>288</v>
      </c>
      <c r="F182">
        <v>301</v>
      </c>
      <c r="G182">
        <v>282</v>
      </c>
      <c r="H182">
        <v>268</v>
      </c>
    </row>
    <row r="183" spans="1:8" x14ac:dyDescent="0.25">
      <c r="A183" s="1">
        <v>43807</v>
      </c>
      <c r="B183" s="2">
        <v>0.54166666666666663</v>
      </c>
      <c r="C183">
        <v>282</v>
      </c>
      <c r="D183">
        <v>212</v>
      </c>
      <c r="E183">
        <v>295</v>
      </c>
      <c r="F183">
        <v>300</v>
      </c>
      <c r="G183">
        <v>280</v>
      </c>
      <c r="H183">
        <v>279</v>
      </c>
    </row>
    <row r="184" spans="1:8" x14ac:dyDescent="0.25">
      <c r="A184" s="1">
        <v>43807</v>
      </c>
      <c r="B184" s="2">
        <v>0.58333333333333337</v>
      </c>
      <c r="C184">
        <v>278</v>
      </c>
      <c r="D184">
        <v>275</v>
      </c>
      <c r="E184">
        <v>239</v>
      </c>
      <c r="F184">
        <v>240</v>
      </c>
      <c r="G184">
        <v>224</v>
      </c>
      <c r="H184">
        <v>245</v>
      </c>
    </row>
    <row r="185" spans="1:8" x14ac:dyDescent="0.25">
      <c r="A185" s="1">
        <v>43807</v>
      </c>
      <c r="B185" s="2">
        <v>0.625</v>
      </c>
      <c r="C185">
        <v>205</v>
      </c>
      <c r="D185">
        <v>225</v>
      </c>
      <c r="E185">
        <v>205</v>
      </c>
      <c r="F185">
        <v>228</v>
      </c>
      <c r="G185">
        <v>252</v>
      </c>
      <c r="H185">
        <v>292</v>
      </c>
    </row>
    <row r="186" spans="1:8" x14ac:dyDescent="0.25">
      <c r="A186" s="1">
        <v>43807</v>
      </c>
      <c r="B186" s="2">
        <v>0.66666666666666663</v>
      </c>
      <c r="C186">
        <v>245</v>
      </c>
      <c r="D186">
        <v>229</v>
      </c>
      <c r="E186">
        <v>240</v>
      </c>
      <c r="F186">
        <v>226</v>
      </c>
      <c r="G186">
        <v>218</v>
      </c>
      <c r="H186">
        <v>235</v>
      </c>
    </row>
    <row r="187" spans="1:8" x14ac:dyDescent="0.25">
      <c r="A187" s="1">
        <v>43807</v>
      </c>
      <c r="B187" s="2">
        <v>0.70833333333333337</v>
      </c>
      <c r="C187">
        <v>266</v>
      </c>
      <c r="D187">
        <v>248</v>
      </c>
      <c r="E187">
        <v>245</v>
      </c>
      <c r="F187">
        <v>227</v>
      </c>
      <c r="G187">
        <v>178</v>
      </c>
      <c r="H187">
        <v>222</v>
      </c>
    </row>
    <row r="188" spans="1:8" x14ac:dyDescent="0.25">
      <c r="A188" s="1">
        <v>43807</v>
      </c>
      <c r="B188" s="2">
        <v>0.75</v>
      </c>
      <c r="C188">
        <v>192</v>
      </c>
      <c r="D188">
        <v>185</v>
      </c>
      <c r="E188">
        <v>229</v>
      </c>
      <c r="F188">
        <v>276</v>
      </c>
      <c r="G188">
        <v>232</v>
      </c>
      <c r="H188">
        <v>214</v>
      </c>
    </row>
    <row r="189" spans="1:8" x14ac:dyDescent="0.25">
      <c r="A189" s="1">
        <v>43807</v>
      </c>
      <c r="B189" s="2">
        <v>0.79166666666666663</v>
      </c>
      <c r="C189">
        <v>201</v>
      </c>
      <c r="D189">
        <v>208</v>
      </c>
      <c r="E189">
        <v>203</v>
      </c>
      <c r="F189">
        <v>212</v>
      </c>
      <c r="G189">
        <v>217</v>
      </c>
      <c r="H189">
        <v>225</v>
      </c>
    </row>
    <row r="190" spans="1:8" x14ac:dyDescent="0.25">
      <c r="A190" s="1">
        <v>43807</v>
      </c>
      <c r="B190" s="2">
        <v>0.83333333333333337</v>
      </c>
      <c r="C190">
        <v>215</v>
      </c>
      <c r="D190">
        <v>217</v>
      </c>
      <c r="E190">
        <v>201</v>
      </c>
      <c r="F190">
        <v>198</v>
      </c>
      <c r="G190">
        <v>208</v>
      </c>
      <c r="H190">
        <v>224</v>
      </c>
    </row>
    <row r="191" spans="1:8" x14ac:dyDescent="0.25">
      <c r="A191" s="1">
        <v>43807</v>
      </c>
      <c r="B191" s="2">
        <v>0.875</v>
      </c>
      <c r="C191">
        <v>209</v>
      </c>
      <c r="D191">
        <v>190</v>
      </c>
      <c r="E191">
        <v>226</v>
      </c>
      <c r="F191">
        <v>210</v>
      </c>
      <c r="G191">
        <v>212</v>
      </c>
      <c r="H191">
        <v>224</v>
      </c>
    </row>
    <row r="192" spans="1:8" x14ac:dyDescent="0.25">
      <c r="A192" s="1">
        <v>43807</v>
      </c>
      <c r="B192" s="2">
        <v>0.91666666666666663</v>
      </c>
      <c r="C192">
        <v>218</v>
      </c>
      <c r="D192">
        <v>245</v>
      </c>
      <c r="E192">
        <v>207</v>
      </c>
      <c r="F192">
        <v>192</v>
      </c>
      <c r="G192">
        <v>165</v>
      </c>
      <c r="H192">
        <v>188</v>
      </c>
    </row>
    <row r="193" spans="1:8" x14ac:dyDescent="0.25">
      <c r="A193" s="1">
        <v>43807</v>
      </c>
      <c r="B193" s="2">
        <v>0.95833333333333337</v>
      </c>
      <c r="C193">
        <v>175</v>
      </c>
      <c r="D193">
        <v>143</v>
      </c>
      <c r="E193">
        <v>150</v>
      </c>
      <c r="F193">
        <v>153</v>
      </c>
      <c r="G193">
        <v>148</v>
      </c>
      <c r="H193">
        <v>127</v>
      </c>
    </row>
    <row r="194" spans="1:8" x14ac:dyDescent="0.25">
      <c r="A194" s="1">
        <v>43808</v>
      </c>
      <c r="B194" s="2">
        <v>0</v>
      </c>
      <c r="C194">
        <v>139</v>
      </c>
      <c r="D194">
        <v>133</v>
      </c>
      <c r="E194">
        <v>123</v>
      </c>
      <c r="F194">
        <v>119</v>
      </c>
      <c r="G194">
        <v>115</v>
      </c>
      <c r="H194">
        <v>120</v>
      </c>
    </row>
    <row r="195" spans="1:8" x14ac:dyDescent="0.25">
      <c r="A195" s="1">
        <v>43808</v>
      </c>
      <c r="B195" s="2">
        <v>4.1666666666666664E-2</v>
      </c>
      <c r="C195">
        <v>121</v>
      </c>
      <c r="D195">
        <v>111</v>
      </c>
      <c r="E195">
        <v>125</v>
      </c>
      <c r="F195">
        <v>125</v>
      </c>
      <c r="G195">
        <v>110</v>
      </c>
      <c r="H195">
        <v>111</v>
      </c>
    </row>
    <row r="196" spans="1:8" x14ac:dyDescent="0.25">
      <c r="A196" s="1">
        <v>43808</v>
      </c>
      <c r="B196" s="2">
        <v>8.3333333333333329E-2</v>
      </c>
      <c r="C196">
        <v>123</v>
      </c>
      <c r="D196">
        <v>119</v>
      </c>
      <c r="E196">
        <v>116</v>
      </c>
      <c r="F196">
        <v>122</v>
      </c>
      <c r="G196">
        <v>131</v>
      </c>
      <c r="H196">
        <v>116</v>
      </c>
    </row>
    <row r="197" spans="1:8" x14ac:dyDescent="0.25">
      <c r="A197" s="1">
        <v>43808</v>
      </c>
      <c r="B197" s="2">
        <v>0.125</v>
      </c>
      <c r="C197">
        <v>114</v>
      </c>
      <c r="D197">
        <v>127</v>
      </c>
      <c r="E197">
        <v>131</v>
      </c>
      <c r="F197">
        <v>139</v>
      </c>
      <c r="G197">
        <v>129</v>
      </c>
      <c r="H197">
        <v>134</v>
      </c>
    </row>
    <row r="198" spans="1:8" x14ac:dyDescent="0.25">
      <c r="A198" s="1">
        <v>43808</v>
      </c>
      <c r="B198" s="2">
        <v>0.16666666666666666</v>
      </c>
      <c r="C198">
        <v>144</v>
      </c>
      <c r="D198">
        <v>137</v>
      </c>
      <c r="E198">
        <v>131</v>
      </c>
      <c r="F198">
        <v>127</v>
      </c>
      <c r="G198">
        <v>139</v>
      </c>
      <c r="H198">
        <v>145</v>
      </c>
    </row>
    <row r="199" spans="1:8" x14ac:dyDescent="0.25">
      <c r="A199" s="1">
        <v>43808</v>
      </c>
      <c r="B199" s="2">
        <v>0.20833333333333334</v>
      </c>
      <c r="C199">
        <v>115</v>
      </c>
      <c r="D199">
        <v>119</v>
      </c>
      <c r="E199">
        <v>124</v>
      </c>
      <c r="F199">
        <v>145</v>
      </c>
      <c r="G199">
        <v>116</v>
      </c>
      <c r="H199">
        <v>130</v>
      </c>
    </row>
    <row r="200" spans="1:8" x14ac:dyDescent="0.25">
      <c r="A200" s="1">
        <v>43808</v>
      </c>
      <c r="B200" s="2">
        <v>0.25</v>
      </c>
      <c r="C200">
        <v>128</v>
      </c>
      <c r="D200">
        <v>126</v>
      </c>
      <c r="E200">
        <v>142</v>
      </c>
      <c r="F200">
        <v>168</v>
      </c>
      <c r="G200">
        <v>181</v>
      </c>
      <c r="H200">
        <v>182</v>
      </c>
    </row>
    <row r="201" spans="1:8" x14ac:dyDescent="0.25">
      <c r="A201" s="1">
        <v>43808</v>
      </c>
      <c r="B201" s="2">
        <v>0.29166666666666669</v>
      </c>
      <c r="C201">
        <v>164</v>
      </c>
      <c r="D201">
        <v>164</v>
      </c>
      <c r="E201">
        <v>198</v>
      </c>
      <c r="F201">
        <v>208</v>
      </c>
      <c r="G201">
        <v>170</v>
      </c>
      <c r="H201">
        <v>152</v>
      </c>
    </row>
    <row r="202" spans="1:8" x14ac:dyDescent="0.25">
      <c r="A202" s="1">
        <v>43808</v>
      </c>
      <c r="B202" s="2">
        <v>0.33333333333333331</v>
      </c>
      <c r="C202">
        <v>157</v>
      </c>
      <c r="D202">
        <v>150</v>
      </c>
      <c r="E202">
        <v>180</v>
      </c>
      <c r="F202">
        <v>196</v>
      </c>
      <c r="G202">
        <v>222</v>
      </c>
      <c r="H202">
        <v>280</v>
      </c>
    </row>
    <row r="203" spans="1:8" x14ac:dyDescent="0.25">
      <c r="A203" s="1">
        <v>43808</v>
      </c>
      <c r="B203" s="2">
        <v>0.375</v>
      </c>
      <c r="C203">
        <v>259</v>
      </c>
      <c r="D203">
        <v>291</v>
      </c>
      <c r="E203">
        <v>284</v>
      </c>
      <c r="F203">
        <v>305</v>
      </c>
      <c r="G203">
        <v>215</v>
      </c>
      <c r="H203">
        <v>238</v>
      </c>
    </row>
    <row r="204" spans="1:8" x14ac:dyDescent="0.25">
      <c r="A204" s="1">
        <v>43808</v>
      </c>
      <c r="B204" s="2">
        <v>0.41666666666666669</v>
      </c>
      <c r="C204">
        <v>250</v>
      </c>
      <c r="D204">
        <v>297</v>
      </c>
      <c r="E204">
        <v>312</v>
      </c>
      <c r="F204">
        <v>281</v>
      </c>
      <c r="G204">
        <v>230</v>
      </c>
      <c r="H204">
        <v>322</v>
      </c>
    </row>
    <row r="205" spans="1:8" x14ac:dyDescent="0.25">
      <c r="A205" s="1">
        <v>43808</v>
      </c>
      <c r="B205" s="2">
        <v>0.45833333333333331</v>
      </c>
      <c r="C205">
        <v>333</v>
      </c>
      <c r="D205">
        <v>263</v>
      </c>
      <c r="E205">
        <v>250</v>
      </c>
      <c r="F205">
        <v>264</v>
      </c>
      <c r="G205">
        <v>245</v>
      </c>
      <c r="H205">
        <v>224</v>
      </c>
    </row>
    <row r="206" spans="1:8" x14ac:dyDescent="0.25">
      <c r="A206" s="1">
        <v>43808</v>
      </c>
      <c r="B206" s="2">
        <v>0.5</v>
      </c>
      <c r="C206">
        <v>218</v>
      </c>
      <c r="D206">
        <v>239</v>
      </c>
      <c r="E206">
        <v>279</v>
      </c>
      <c r="F206">
        <v>211</v>
      </c>
      <c r="G206">
        <v>266</v>
      </c>
      <c r="H206">
        <v>243</v>
      </c>
    </row>
    <row r="207" spans="1:8" x14ac:dyDescent="0.25">
      <c r="A207" s="1">
        <v>43808</v>
      </c>
      <c r="B207" s="2">
        <v>0.54166666666666663</v>
      </c>
      <c r="C207">
        <v>214</v>
      </c>
      <c r="D207">
        <v>257</v>
      </c>
      <c r="E207">
        <v>233</v>
      </c>
      <c r="F207">
        <v>223</v>
      </c>
      <c r="G207">
        <v>246</v>
      </c>
      <c r="H207">
        <v>247</v>
      </c>
    </row>
    <row r="208" spans="1:8" x14ac:dyDescent="0.25">
      <c r="A208" s="1">
        <v>43808</v>
      </c>
      <c r="B208" s="2">
        <v>0.58333333333333337</v>
      </c>
      <c r="C208">
        <v>288</v>
      </c>
      <c r="D208">
        <v>302</v>
      </c>
      <c r="E208">
        <v>259</v>
      </c>
      <c r="F208">
        <v>251</v>
      </c>
      <c r="G208">
        <v>279</v>
      </c>
      <c r="H208">
        <v>329</v>
      </c>
    </row>
    <row r="209" spans="1:8" x14ac:dyDescent="0.25">
      <c r="A209" s="1">
        <v>43808</v>
      </c>
      <c r="B209" s="2">
        <v>0.625</v>
      </c>
      <c r="C209">
        <v>298</v>
      </c>
      <c r="D209">
        <v>263</v>
      </c>
      <c r="E209">
        <v>277</v>
      </c>
      <c r="F209">
        <v>247</v>
      </c>
      <c r="G209">
        <v>245</v>
      </c>
      <c r="H209">
        <v>259</v>
      </c>
    </row>
    <row r="210" spans="1:8" x14ac:dyDescent="0.25">
      <c r="A210" s="1">
        <v>43808</v>
      </c>
      <c r="B210" s="2">
        <v>0.66666666666666663</v>
      </c>
      <c r="C210">
        <v>268</v>
      </c>
      <c r="D210">
        <v>266</v>
      </c>
      <c r="E210">
        <v>257</v>
      </c>
      <c r="F210">
        <v>235</v>
      </c>
      <c r="G210">
        <v>225</v>
      </c>
      <c r="H210">
        <v>212</v>
      </c>
    </row>
    <row r="211" spans="1:8" x14ac:dyDescent="0.25">
      <c r="A211" s="1">
        <v>43808</v>
      </c>
      <c r="B211" s="2">
        <v>0.70833333333333337</v>
      </c>
      <c r="C211">
        <v>234</v>
      </c>
      <c r="D211">
        <v>266</v>
      </c>
      <c r="E211">
        <v>259</v>
      </c>
      <c r="F211">
        <v>244</v>
      </c>
      <c r="G211">
        <v>265</v>
      </c>
      <c r="H211">
        <v>278</v>
      </c>
    </row>
    <row r="212" spans="1:8" x14ac:dyDescent="0.25">
      <c r="A212" s="1">
        <v>43808</v>
      </c>
      <c r="B212" s="2">
        <v>0.75</v>
      </c>
      <c r="C212">
        <v>46</v>
      </c>
      <c r="D212">
        <v>1</v>
      </c>
      <c r="E212">
        <v>0</v>
      </c>
      <c r="F212">
        <v>0</v>
      </c>
      <c r="G212">
        <v>0</v>
      </c>
      <c r="H212">
        <v>0</v>
      </c>
    </row>
    <row r="213" spans="1:8" x14ac:dyDescent="0.25">
      <c r="A213" s="1">
        <v>43808</v>
      </c>
      <c r="B213" s="2">
        <v>0.79166666666666663</v>
      </c>
      <c r="C213">
        <v>125</v>
      </c>
      <c r="D213">
        <v>255</v>
      </c>
      <c r="E213">
        <v>248</v>
      </c>
      <c r="F213">
        <v>289</v>
      </c>
      <c r="G213">
        <v>257</v>
      </c>
      <c r="H213">
        <v>280</v>
      </c>
    </row>
    <row r="214" spans="1:8" x14ac:dyDescent="0.25">
      <c r="A214" s="1">
        <v>43808</v>
      </c>
      <c r="B214" s="2">
        <v>0.83333333333333337</v>
      </c>
      <c r="C214">
        <v>258</v>
      </c>
      <c r="D214">
        <v>234</v>
      </c>
      <c r="E214">
        <v>205</v>
      </c>
      <c r="F214">
        <v>209</v>
      </c>
      <c r="G214">
        <v>177</v>
      </c>
      <c r="H214">
        <v>173</v>
      </c>
    </row>
    <row r="215" spans="1:8" x14ac:dyDescent="0.25">
      <c r="A215" s="1">
        <v>43808</v>
      </c>
      <c r="B215" s="2">
        <v>0.875</v>
      </c>
      <c r="C215">
        <v>206</v>
      </c>
      <c r="D215">
        <v>169</v>
      </c>
      <c r="E215">
        <v>178</v>
      </c>
      <c r="F215">
        <v>188</v>
      </c>
      <c r="G215">
        <v>185</v>
      </c>
      <c r="H215">
        <v>210</v>
      </c>
    </row>
    <row r="216" spans="1:8" x14ac:dyDescent="0.25">
      <c r="A216" s="1">
        <v>43808</v>
      </c>
      <c r="B216" s="2">
        <v>0.91666666666666663</v>
      </c>
      <c r="C216">
        <v>223</v>
      </c>
      <c r="D216">
        <v>202</v>
      </c>
      <c r="E216">
        <v>221</v>
      </c>
      <c r="F216">
        <v>213</v>
      </c>
      <c r="G216">
        <v>188</v>
      </c>
      <c r="H216">
        <v>202</v>
      </c>
    </row>
    <row r="217" spans="1:8" x14ac:dyDescent="0.25">
      <c r="A217" s="1">
        <v>43808</v>
      </c>
      <c r="B217" s="2">
        <v>0.95833333333333337</v>
      </c>
      <c r="C217">
        <v>196</v>
      </c>
      <c r="D217">
        <v>196</v>
      </c>
      <c r="E217">
        <v>172</v>
      </c>
      <c r="F217">
        <v>154</v>
      </c>
      <c r="G217">
        <v>142</v>
      </c>
      <c r="H217">
        <v>145</v>
      </c>
    </row>
    <row r="218" spans="1:8" x14ac:dyDescent="0.25">
      <c r="A218" s="1">
        <v>43809</v>
      </c>
      <c r="B218" s="2">
        <v>0</v>
      </c>
      <c r="C218">
        <v>141</v>
      </c>
      <c r="D218">
        <v>136</v>
      </c>
      <c r="E218">
        <v>131</v>
      </c>
      <c r="F218">
        <v>140</v>
      </c>
      <c r="G218">
        <v>142</v>
      </c>
      <c r="H218">
        <v>154</v>
      </c>
    </row>
    <row r="219" spans="1:8" x14ac:dyDescent="0.25">
      <c r="A219" s="1">
        <v>43809</v>
      </c>
      <c r="B219" s="2">
        <v>4.1666666666666664E-2</v>
      </c>
      <c r="C219">
        <v>136</v>
      </c>
      <c r="D219">
        <v>153</v>
      </c>
      <c r="E219">
        <v>143</v>
      </c>
      <c r="F219">
        <v>134</v>
      </c>
      <c r="G219">
        <v>120</v>
      </c>
      <c r="H219">
        <v>144</v>
      </c>
    </row>
    <row r="220" spans="1:8" x14ac:dyDescent="0.25">
      <c r="A220" s="1">
        <v>43809</v>
      </c>
      <c r="B220" s="2">
        <v>8.3333333333333329E-2</v>
      </c>
      <c r="C220">
        <v>126</v>
      </c>
      <c r="D220">
        <v>114</v>
      </c>
      <c r="E220">
        <v>116</v>
      </c>
      <c r="F220">
        <v>136</v>
      </c>
      <c r="G220">
        <v>149</v>
      </c>
      <c r="H220">
        <v>126</v>
      </c>
    </row>
    <row r="221" spans="1:8" x14ac:dyDescent="0.25">
      <c r="A221" s="1">
        <v>43809</v>
      </c>
      <c r="B221" s="2">
        <v>0.125</v>
      </c>
      <c r="C221">
        <v>134</v>
      </c>
      <c r="D221">
        <v>134</v>
      </c>
      <c r="E221">
        <v>124</v>
      </c>
      <c r="F221">
        <v>123</v>
      </c>
      <c r="G221">
        <v>154</v>
      </c>
      <c r="H221">
        <v>148</v>
      </c>
    </row>
    <row r="222" spans="1:8" x14ac:dyDescent="0.25">
      <c r="A222" s="1">
        <v>43809</v>
      </c>
      <c r="B222" s="2">
        <v>0.16666666666666666</v>
      </c>
      <c r="C222">
        <v>148</v>
      </c>
      <c r="D222">
        <v>151</v>
      </c>
      <c r="E222">
        <v>150</v>
      </c>
      <c r="F222">
        <v>151</v>
      </c>
      <c r="G222">
        <v>131</v>
      </c>
      <c r="H222">
        <v>145</v>
      </c>
    </row>
    <row r="223" spans="1:8" x14ac:dyDescent="0.25">
      <c r="A223" s="1">
        <v>43809</v>
      </c>
      <c r="B223" s="2">
        <v>0.20833333333333334</v>
      </c>
      <c r="C223">
        <v>152</v>
      </c>
      <c r="D223">
        <v>130</v>
      </c>
      <c r="E223">
        <v>135</v>
      </c>
      <c r="F223">
        <v>144</v>
      </c>
      <c r="G223">
        <v>157</v>
      </c>
      <c r="H223">
        <v>157</v>
      </c>
    </row>
    <row r="224" spans="1:8" x14ac:dyDescent="0.25">
      <c r="A224" s="1">
        <v>43809</v>
      </c>
      <c r="B224" s="2">
        <v>0.25</v>
      </c>
      <c r="C224">
        <v>144</v>
      </c>
      <c r="D224">
        <v>148</v>
      </c>
      <c r="E224">
        <v>153</v>
      </c>
      <c r="F224">
        <v>148</v>
      </c>
      <c r="G224">
        <v>202</v>
      </c>
      <c r="H224">
        <v>202</v>
      </c>
    </row>
    <row r="225" spans="1:8" x14ac:dyDescent="0.25">
      <c r="A225" s="1">
        <v>43809</v>
      </c>
      <c r="B225" s="2">
        <v>0.29166666666666669</v>
      </c>
      <c r="C225">
        <v>225</v>
      </c>
      <c r="D225">
        <v>216</v>
      </c>
      <c r="E225">
        <v>203</v>
      </c>
      <c r="F225">
        <v>245</v>
      </c>
      <c r="G225">
        <v>234</v>
      </c>
      <c r="H225">
        <v>212</v>
      </c>
    </row>
    <row r="226" spans="1:8" x14ac:dyDescent="0.25">
      <c r="A226" s="1">
        <v>43809</v>
      </c>
      <c r="B226" s="2">
        <v>0.33333333333333331</v>
      </c>
      <c r="C226">
        <v>202</v>
      </c>
      <c r="D226">
        <v>215</v>
      </c>
      <c r="E226">
        <v>199</v>
      </c>
      <c r="F226">
        <v>209</v>
      </c>
      <c r="G226">
        <v>213</v>
      </c>
      <c r="H226">
        <v>244</v>
      </c>
    </row>
    <row r="227" spans="1:8" x14ac:dyDescent="0.25">
      <c r="A227" s="1">
        <v>43809</v>
      </c>
      <c r="B227" s="2">
        <v>0.375</v>
      </c>
      <c r="C227">
        <v>309</v>
      </c>
      <c r="D227">
        <v>327</v>
      </c>
      <c r="E227">
        <v>258</v>
      </c>
      <c r="F227">
        <v>248</v>
      </c>
      <c r="G227">
        <v>278</v>
      </c>
      <c r="H227">
        <v>341</v>
      </c>
    </row>
    <row r="228" spans="1:8" x14ac:dyDescent="0.25">
      <c r="A228" s="1">
        <v>43809</v>
      </c>
      <c r="B228" s="2">
        <v>0.41666666666666669</v>
      </c>
      <c r="C228">
        <v>288</v>
      </c>
      <c r="D228">
        <v>300</v>
      </c>
      <c r="E228">
        <v>281</v>
      </c>
      <c r="F228">
        <v>259</v>
      </c>
      <c r="G228">
        <v>244</v>
      </c>
      <c r="H228">
        <v>277</v>
      </c>
    </row>
    <row r="229" spans="1:8" x14ac:dyDescent="0.25">
      <c r="A229" s="1">
        <v>43809</v>
      </c>
      <c r="B229" s="2">
        <v>0.45833333333333331</v>
      </c>
      <c r="C229">
        <v>308</v>
      </c>
      <c r="D229">
        <v>319</v>
      </c>
      <c r="E229">
        <v>294</v>
      </c>
      <c r="F229">
        <v>291</v>
      </c>
      <c r="G229">
        <v>280</v>
      </c>
      <c r="H229">
        <v>272</v>
      </c>
    </row>
    <row r="230" spans="1:8" x14ac:dyDescent="0.25">
      <c r="A230" s="1">
        <v>43809</v>
      </c>
      <c r="B230" s="2">
        <v>0.5</v>
      </c>
      <c r="C230">
        <v>268</v>
      </c>
      <c r="D230">
        <v>273</v>
      </c>
      <c r="E230">
        <v>252</v>
      </c>
      <c r="F230">
        <v>289</v>
      </c>
      <c r="G230">
        <v>305</v>
      </c>
      <c r="H230">
        <v>264</v>
      </c>
    </row>
    <row r="231" spans="1:8" x14ac:dyDescent="0.25">
      <c r="A231" s="1">
        <v>43809</v>
      </c>
      <c r="B231" s="2">
        <v>0.54166666666666663</v>
      </c>
      <c r="C231">
        <v>267</v>
      </c>
      <c r="D231">
        <v>231</v>
      </c>
      <c r="E231">
        <v>230</v>
      </c>
      <c r="F231">
        <v>265</v>
      </c>
      <c r="G231">
        <v>209</v>
      </c>
      <c r="H231">
        <v>231</v>
      </c>
    </row>
    <row r="232" spans="1:8" x14ac:dyDescent="0.25">
      <c r="A232" s="1">
        <v>43809</v>
      </c>
      <c r="B232" s="2">
        <v>0.58333333333333337</v>
      </c>
      <c r="C232">
        <v>222</v>
      </c>
      <c r="D232">
        <v>256</v>
      </c>
      <c r="E232">
        <v>265</v>
      </c>
      <c r="F232">
        <v>252</v>
      </c>
      <c r="G232">
        <v>316</v>
      </c>
      <c r="H232">
        <v>240</v>
      </c>
    </row>
    <row r="233" spans="1:8" x14ac:dyDescent="0.25">
      <c r="A233" s="1">
        <v>43809</v>
      </c>
      <c r="B233" s="2">
        <v>0.625</v>
      </c>
      <c r="C233">
        <v>226</v>
      </c>
      <c r="D233">
        <v>207</v>
      </c>
      <c r="E233">
        <v>222</v>
      </c>
      <c r="F233">
        <v>212</v>
      </c>
      <c r="G233">
        <v>235</v>
      </c>
      <c r="H233">
        <v>272</v>
      </c>
    </row>
    <row r="234" spans="1:8" x14ac:dyDescent="0.25">
      <c r="A234" s="1">
        <v>43809</v>
      </c>
      <c r="B234" s="2">
        <v>0.66666666666666663</v>
      </c>
      <c r="C234">
        <v>256</v>
      </c>
      <c r="D234">
        <v>251</v>
      </c>
      <c r="E234">
        <v>237</v>
      </c>
      <c r="F234">
        <v>243</v>
      </c>
      <c r="G234">
        <v>255</v>
      </c>
      <c r="H234">
        <v>244</v>
      </c>
    </row>
    <row r="235" spans="1:8" x14ac:dyDescent="0.25">
      <c r="A235" s="1">
        <v>43809</v>
      </c>
      <c r="B235" s="2">
        <v>0.70833333333333337</v>
      </c>
      <c r="C235">
        <v>267</v>
      </c>
      <c r="D235">
        <v>271</v>
      </c>
      <c r="E235">
        <v>238</v>
      </c>
      <c r="F235">
        <v>236</v>
      </c>
      <c r="G235">
        <v>253</v>
      </c>
      <c r="H235">
        <v>251</v>
      </c>
    </row>
    <row r="236" spans="1:8" x14ac:dyDescent="0.25">
      <c r="A236" s="1">
        <v>43809</v>
      </c>
      <c r="B236" s="2">
        <v>0.75</v>
      </c>
      <c r="C236">
        <v>294</v>
      </c>
      <c r="D236">
        <v>282</v>
      </c>
      <c r="E236">
        <v>238</v>
      </c>
      <c r="F236">
        <v>252</v>
      </c>
      <c r="G236">
        <v>247</v>
      </c>
      <c r="H236">
        <v>202</v>
      </c>
    </row>
    <row r="237" spans="1:8" x14ac:dyDescent="0.25">
      <c r="A237" s="1">
        <v>43809</v>
      </c>
      <c r="B237" s="2">
        <v>0.79166666666666663</v>
      </c>
      <c r="C237">
        <v>208</v>
      </c>
      <c r="D237">
        <v>235</v>
      </c>
      <c r="E237">
        <v>299</v>
      </c>
      <c r="F237">
        <v>261</v>
      </c>
      <c r="G237">
        <v>267</v>
      </c>
      <c r="H237">
        <v>227</v>
      </c>
    </row>
    <row r="238" spans="1:8" x14ac:dyDescent="0.25">
      <c r="A238" s="1">
        <v>43809</v>
      </c>
      <c r="B238" s="2">
        <v>0.83333333333333337</v>
      </c>
      <c r="C238">
        <v>220</v>
      </c>
      <c r="D238">
        <v>239</v>
      </c>
      <c r="E238">
        <v>214</v>
      </c>
      <c r="F238">
        <v>229</v>
      </c>
      <c r="G238">
        <v>255</v>
      </c>
      <c r="H238">
        <v>257</v>
      </c>
    </row>
    <row r="239" spans="1:8" x14ac:dyDescent="0.25">
      <c r="A239" s="1">
        <v>43809</v>
      </c>
      <c r="B239" s="2">
        <v>0.875</v>
      </c>
      <c r="C239">
        <v>256</v>
      </c>
      <c r="D239">
        <v>229</v>
      </c>
      <c r="E239">
        <v>226</v>
      </c>
      <c r="F239">
        <v>227</v>
      </c>
      <c r="G239">
        <v>219</v>
      </c>
      <c r="H239">
        <v>211</v>
      </c>
    </row>
    <row r="240" spans="1:8" x14ac:dyDescent="0.25">
      <c r="A240" s="1">
        <v>43809</v>
      </c>
      <c r="B240" s="2">
        <v>0.91666666666666663</v>
      </c>
      <c r="C240">
        <v>188</v>
      </c>
      <c r="D240">
        <v>199</v>
      </c>
      <c r="E240">
        <v>205</v>
      </c>
      <c r="F240">
        <v>188</v>
      </c>
      <c r="G240">
        <v>197</v>
      </c>
      <c r="H240">
        <v>186</v>
      </c>
    </row>
    <row r="241" spans="1:8" x14ac:dyDescent="0.25">
      <c r="A241" s="1">
        <v>43809</v>
      </c>
      <c r="B241" s="2">
        <v>0.95833333333333337</v>
      </c>
      <c r="C241">
        <v>159</v>
      </c>
      <c r="D241">
        <v>158</v>
      </c>
      <c r="E241">
        <v>151</v>
      </c>
      <c r="F241">
        <v>137</v>
      </c>
      <c r="G241">
        <v>134</v>
      </c>
      <c r="H241">
        <v>148</v>
      </c>
    </row>
    <row r="242" spans="1:8" x14ac:dyDescent="0.25">
      <c r="A242" s="1">
        <v>43810</v>
      </c>
      <c r="B242" s="2">
        <v>0</v>
      </c>
      <c r="C242">
        <v>151</v>
      </c>
      <c r="D242">
        <v>150</v>
      </c>
      <c r="E242">
        <v>161</v>
      </c>
      <c r="F242">
        <v>150</v>
      </c>
      <c r="G242">
        <v>142</v>
      </c>
      <c r="H242">
        <v>138</v>
      </c>
    </row>
    <row r="243" spans="1:8" x14ac:dyDescent="0.25">
      <c r="A243" s="1">
        <v>43810</v>
      </c>
      <c r="B243" s="2">
        <v>4.1666666666666664E-2</v>
      </c>
      <c r="C243">
        <v>133</v>
      </c>
      <c r="D243">
        <v>141</v>
      </c>
      <c r="E243">
        <v>134</v>
      </c>
      <c r="F243">
        <v>133</v>
      </c>
      <c r="G243">
        <v>133</v>
      </c>
      <c r="H243">
        <v>130</v>
      </c>
    </row>
    <row r="244" spans="1:8" x14ac:dyDescent="0.25">
      <c r="A244" s="1">
        <v>43810</v>
      </c>
      <c r="B244" s="2">
        <v>8.3333333333333329E-2</v>
      </c>
      <c r="C244">
        <v>132</v>
      </c>
      <c r="D244">
        <v>125</v>
      </c>
      <c r="E244">
        <v>128</v>
      </c>
      <c r="F244">
        <v>149</v>
      </c>
      <c r="G244">
        <v>175</v>
      </c>
      <c r="H244">
        <v>161</v>
      </c>
    </row>
    <row r="245" spans="1:8" x14ac:dyDescent="0.25">
      <c r="A245" s="1">
        <v>43810</v>
      </c>
      <c r="B245" s="2">
        <v>0.125</v>
      </c>
      <c r="C245">
        <v>159</v>
      </c>
      <c r="D245">
        <v>166</v>
      </c>
      <c r="E245">
        <v>166</v>
      </c>
      <c r="F245">
        <v>154</v>
      </c>
      <c r="G245">
        <v>161</v>
      </c>
      <c r="H245">
        <v>167</v>
      </c>
    </row>
    <row r="246" spans="1:8" x14ac:dyDescent="0.25">
      <c r="A246" s="1">
        <v>43810</v>
      </c>
      <c r="B246" s="2">
        <v>0.16666666666666666</v>
      </c>
      <c r="C246">
        <v>149</v>
      </c>
      <c r="D246">
        <v>144</v>
      </c>
      <c r="E246">
        <v>141</v>
      </c>
      <c r="F246">
        <v>147</v>
      </c>
      <c r="G246">
        <v>153</v>
      </c>
      <c r="H246">
        <v>155</v>
      </c>
    </row>
    <row r="247" spans="1:8" x14ac:dyDescent="0.25">
      <c r="A247" s="1">
        <v>43810</v>
      </c>
      <c r="B247" s="2">
        <v>0.20833333333333334</v>
      </c>
      <c r="C247">
        <v>136</v>
      </c>
      <c r="D247">
        <v>136</v>
      </c>
      <c r="E247">
        <v>139</v>
      </c>
      <c r="F247">
        <v>155</v>
      </c>
      <c r="G247">
        <v>138</v>
      </c>
      <c r="H247">
        <v>131</v>
      </c>
    </row>
    <row r="248" spans="1:8" x14ac:dyDescent="0.25">
      <c r="A248" s="1">
        <v>43810</v>
      </c>
      <c r="B248" s="2">
        <v>0.25</v>
      </c>
      <c r="C248">
        <v>137</v>
      </c>
      <c r="D248">
        <v>149</v>
      </c>
      <c r="E248">
        <v>148</v>
      </c>
      <c r="F248">
        <v>146</v>
      </c>
      <c r="G248">
        <v>141</v>
      </c>
      <c r="H248">
        <v>134</v>
      </c>
    </row>
    <row r="249" spans="1:8" x14ac:dyDescent="0.25">
      <c r="A249" s="1">
        <v>43810</v>
      </c>
      <c r="B249" s="2">
        <v>0.29166666666666669</v>
      </c>
      <c r="C249">
        <v>137</v>
      </c>
      <c r="D249">
        <v>152</v>
      </c>
      <c r="E249">
        <v>211</v>
      </c>
      <c r="F249">
        <v>199</v>
      </c>
      <c r="G249">
        <v>214</v>
      </c>
      <c r="H249">
        <v>201</v>
      </c>
    </row>
    <row r="250" spans="1:8" x14ac:dyDescent="0.25">
      <c r="A250" s="1">
        <v>43810</v>
      </c>
      <c r="B250" s="2">
        <v>0.33333333333333331</v>
      </c>
      <c r="C250">
        <v>261</v>
      </c>
      <c r="D250">
        <v>286</v>
      </c>
      <c r="E250">
        <v>232</v>
      </c>
      <c r="F250">
        <v>214</v>
      </c>
      <c r="G250">
        <v>204</v>
      </c>
      <c r="H250">
        <v>208</v>
      </c>
    </row>
    <row r="251" spans="1:8" x14ac:dyDescent="0.25">
      <c r="A251" s="1">
        <v>43810</v>
      </c>
      <c r="B251" s="2">
        <v>0.375</v>
      </c>
      <c r="C251">
        <v>236</v>
      </c>
      <c r="D251">
        <v>242</v>
      </c>
      <c r="E251">
        <v>272</v>
      </c>
      <c r="F251">
        <v>313</v>
      </c>
      <c r="G251">
        <v>306</v>
      </c>
      <c r="H251">
        <v>311</v>
      </c>
    </row>
    <row r="252" spans="1:8" x14ac:dyDescent="0.25">
      <c r="A252" s="1">
        <v>43810</v>
      </c>
      <c r="B252" s="2">
        <v>0.41666666666666669</v>
      </c>
      <c r="C252">
        <v>281</v>
      </c>
      <c r="D252">
        <v>259</v>
      </c>
      <c r="E252">
        <v>272</v>
      </c>
      <c r="F252">
        <v>262</v>
      </c>
      <c r="G252">
        <v>253</v>
      </c>
      <c r="H252">
        <v>264</v>
      </c>
    </row>
    <row r="253" spans="1:8" x14ac:dyDescent="0.25">
      <c r="A253" s="1">
        <v>43810</v>
      </c>
      <c r="B253" s="2">
        <v>0.45833333333333331</v>
      </c>
      <c r="C253">
        <v>262</v>
      </c>
      <c r="D253">
        <v>239</v>
      </c>
      <c r="E253">
        <v>237</v>
      </c>
      <c r="F253">
        <v>291</v>
      </c>
      <c r="G253">
        <v>257</v>
      </c>
      <c r="H253">
        <v>232</v>
      </c>
    </row>
    <row r="254" spans="1:8" x14ac:dyDescent="0.25">
      <c r="A254" s="1">
        <v>43810</v>
      </c>
      <c r="B254" s="2">
        <v>0.5</v>
      </c>
      <c r="C254">
        <v>215</v>
      </c>
      <c r="D254">
        <v>238</v>
      </c>
      <c r="E254">
        <v>238</v>
      </c>
      <c r="F254">
        <v>229</v>
      </c>
      <c r="G254">
        <v>260</v>
      </c>
      <c r="H254">
        <v>256</v>
      </c>
    </row>
    <row r="255" spans="1:8" x14ac:dyDescent="0.25">
      <c r="A255" s="1">
        <v>43810</v>
      </c>
      <c r="B255" s="2">
        <v>0.54166666666666663</v>
      </c>
      <c r="C255">
        <v>257</v>
      </c>
      <c r="D255">
        <v>206</v>
      </c>
      <c r="E255">
        <v>222</v>
      </c>
      <c r="F255">
        <v>239</v>
      </c>
      <c r="G255">
        <v>230</v>
      </c>
      <c r="H255">
        <v>259</v>
      </c>
    </row>
    <row r="256" spans="1:8" x14ac:dyDescent="0.25">
      <c r="A256" s="1">
        <v>43810</v>
      </c>
      <c r="B256" s="2">
        <v>0.58333333333333337</v>
      </c>
      <c r="C256">
        <v>247</v>
      </c>
      <c r="D256">
        <v>214</v>
      </c>
      <c r="E256">
        <v>224</v>
      </c>
      <c r="F256">
        <v>229</v>
      </c>
      <c r="G256">
        <v>231</v>
      </c>
      <c r="H256">
        <v>247</v>
      </c>
    </row>
    <row r="257" spans="1:8" x14ac:dyDescent="0.25">
      <c r="A257" s="1">
        <v>43810</v>
      </c>
      <c r="B257" s="2">
        <v>0.625</v>
      </c>
      <c r="C257">
        <v>240</v>
      </c>
      <c r="D257">
        <v>275</v>
      </c>
      <c r="E257">
        <v>263</v>
      </c>
      <c r="F257">
        <v>250</v>
      </c>
      <c r="G257">
        <v>225</v>
      </c>
      <c r="H257">
        <v>212</v>
      </c>
    </row>
    <row r="258" spans="1:8" x14ac:dyDescent="0.25">
      <c r="A258" s="1">
        <v>43810</v>
      </c>
      <c r="B258" s="2">
        <v>0.66666666666666663</v>
      </c>
      <c r="C258">
        <v>196</v>
      </c>
      <c r="D258">
        <v>216</v>
      </c>
      <c r="E258">
        <v>249</v>
      </c>
      <c r="F258">
        <v>235</v>
      </c>
      <c r="G258">
        <v>258</v>
      </c>
      <c r="H258">
        <v>277</v>
      </c>
    </row>
    <row r="259" spans="1:8" x14ac:dyDescent="0.25">
      <c r="A259" s="1">
        <v>43810</v>
      </c>
      <c r="B259" s="2">
        <v>0.70833333333333337</v>
      </c>
      <c r="C259">
        <v>288</v>
      </c>
      <c r="D259">
        <v>264</v>
      </c>
      <c r="E259">
        <v>276</v>
      </c>
      <c r="F259">
        <v>275</v>
      </c>
      <c r="G259">
        <v>287</v>
      </c>
      <c r="H259">
        <v>321</v>
      </c>
    </row>
    <row r="260" spans="1:8" x14ac:dyDescent="0.25">
      <c r="A260" s="1">
        <v>43810</v>
      </c>
      <c r="B260" s="2">
        <v>0.75</v>
      </c>
      <c r="C260">
        <v>353</v>
      </c>
      <c r="D260">
        <v>334</v>
      </c>
      <c r="E260">
        <v>300</v>
      </c>
      <c r="F260">
        <v>284</v>
      </c>
      <c r="G260">
        <v>287</v>
      </c>
      <c r="H260">
        <v>273</v>
      </c>
    </row>
    <row r="261" spans="1:8" x14ac:dyDescent="0.25">
      <c r="A261" s="1">
        <v>43810</v>
      </c>
      <c r="B261" s="2">
        <v>0.79166666666666663</v>
      </c>
      <c r="C261">
        <v>257</v>
      </c>
      <c r="D261">
        <v>224</v>
      </c>
      <c r="E261">
        <v>232</v>
      </c>
      <c r="F261">
        <v>281</v>
      </c>
      <c r="G261">
        <v>271</v>
      </c>
      <c r="H261">
        <v>259</v>
      </c>
    </row>
    <row r="262" spans="1:8" x14ac:dyDescent="0.25">
      <c r="A262" s="1">
        <v>43810</v>
      </c>
      <c r="B262" s="2">
        <v>0.83333333333333337</v>
      </c>
      <c r="C262">
        <v>227</v>
      </c>
      <c r="D262">
        <v>240</v>
      </c>
      <c r="E262">
        <v>264</v>
      </c>
      <c r="F262">
        <v>244</v>
      </c>
      <c r="G262">
        <v>260</v>
      </c>
      <c r="H262">
        <v>233</v>
      </c>
    </row>
    <row r="263" spans="1:8" x14ac:dyDescent="0.25">
      <c r="A263" s="1">
        <v>43810</v>
      </c>
      <c r="B263" s="2">
        <v>0.875</v>
      </c>
      <c r="C263">
        <v>230</v>
      </c>
      <c r="D263">
        <v>238</v>
      </c>
      <c r="E263">
        <v>245</v>
      </c>
      <c r="F263">
        <v>236</v>
      </c>
      <c r="G263">
        <v>245</v>
      </c>
      <c r="H263">
        <v>220</v>
      </c>
    </row>
    <row r="264" spans="1:8" x14ac:dyDescent="0.25">
      <c r="A264" s="1">
        <v>43810</v>
      </c>
      <c r="B264" s="2">
        <v>0.91666666666666663</v>
      </c>
      <c r="C264">
        <v>233</v>
      </c>
      <c r="D264">
        <v>242</v>
      </c>
      <c r="E264">
        <v>180</v>
      </c>
      <c r="F264">
        <v>183</v>
      </c>
      <c r="G264">
        <v>231</v>
      </c>
      <c r="H264">
        <v>245</v>
      </c>
    </row>
    <row r="265" spans="1:8" x14ac:dyDescent="0.25">
      <c r="A265" s="1">
        <v>43810</v>
      </c>
      <c r="B265" s="2">
        <v>0.95833333333333337</v>
      </c>
      <c r="C265">
        <v>229</v>
      </c>
      <c r="D265">
        <v>258</v>
      </c>
      <c r="E265">
        <v>227</v>
      </c>
      <c r="F265">
        <v>222</v>
      </c>
      <c r="G265">
        <v>168</v>
      </c>
      <c r="H265">
        <v>169</v>
      </c>
    </row>
    <row r="266" spans="1:8" x14ac:dyDescent="0.25">
      <c r="A266" s="1">
        <v>43811</v>
      </c>
      <c r="B266" s="2">
        <v>0</v>
      </c>
      <c r="C266">
        <v>155</v>
      </c>
      <c r="D266">
        <v>144</v>
      </c>
      <c r="E266">
        <v>174</v>
      </c>
      <c r="F266">
        <v>157</v>
      </c>
      <c r="G266">
        <v>151</v>
      </c>
      <c r="H266">
        <v>154</v>
      </c>
    </row>
    <row r="267" spans="1:8" x14ac:dyDescent="0.25">
      <c r="A267" s="1">
        <v>43811</v>
      </c>
      <c r="B267" s="2">
        <v>4.1666666666666664E-2</v>
      </c>
      <c r="C267">
        <v>169</v>
      </c>
      <c r="D267">
        <v>157</v>
      </c>
      <c r="E267">
        <v>165</v>
      </c>
      <c r="F267">
        <v>165</v>
      </c>
      <c r="G267">
        <v>156</v>
      </c>
      <c r="H267">
        <v>153</v>
      </c>
    </row>
    <row r="268" spans="1:8" x14ac:dyDescent="0.25">
      <c r="A268" s="1">
        <v>43811</v>
      </c>
      <c r="B268" s="2">
        <v>8.3333333333333329E-2</v>
      </c>
      <c r="C268">
        <v>145</v>
      </c>
      <c r="D268">
        <v>155</v>
      </c>
      <c r="E268">
        <v>142</v>
      </c>
      <c r="F268">
        <v>159</v>
      </c>
      <c r="G268">
        <v>147</v>
      </c>
      <c r="H268">
        <v>168</v>
      </c>
    </row>
    <row r="269" spans="1:8" x14ac:dyDescent="0.25">
      <c r="A269" s="1">
        <v>43811</v>
      </c>
      <c r="B269" s="2">
        <v>0.125</v>
      </c>
      <c r="C269">
        <v>148</v>
      </c>
      <c r="D269">
        <v>159</v>
      </c>
      <c r="E269">
        <v>160</v>
      </c>
      <c r="F269">
        <v>178</v>
      </c>
      <c r="G269">
        <v>166</v>
      </c>
      <c r="H269">
        <v>171</v>
      </c>
    </row>
    <row r="270" spans="1:8" x14ac:dyDescent="0.25">
      <c r="A270" s="1">
        <v>43811</v>
      </c>
      <c r="B270" s="2">
        <v>0.16666666666666666</v>
      </c>
      <c r="C270">
        <v>155</v>
      </c>
      <c r="D270">
        <v>163</v>
      </c>
      <c r="E270">
        <v>163</v>
      </c>
      <c r="F270">
        <v>154</v>
      </c>
      <c r="G270">
        <v>164</v>
      </c>
      <c r="H270">
        <v>160</v>
      </c>
    </row>
    <row r="271" spans="1:8" x14ac:dyDescent="0.25">
      <c r="A271" s="1">
        <v>43811</v>
      </c>
      <c r="B271" s="2">
        <v>0.20833333333333334</v>
      </c>
      <c r="C271">
        <v>164</v>
      </c>
      <c r="D271">
        <v>157</v>
      </c>
      <c r="E271">
        <v>155</v>
      </c>
      <c r="F271">
        <v>158</v>
      </c>
      <c r="G271">
        <v>170</v>
      </c>
      <c r="H271">
        <v>171</v>
      </c>
    </row>
    <row r="272" spans="1:8" x14ac:dyDescent="0.25">
      <c r="A272" s="1">
        <v>43811</v>
      </c>
      <c r="B272" s="2">
        <v>0.25</v>
      </c>
      <c r="C272">
        <v>162</v>
      </c>
      <c r="D272">
        <v>165</v>
      </c>
      <c r="E272">
        <v>159</v>
      </c>
      <c r="F272">
        <v>178</v>
      </c>
      <c r="G272">
        <v>165</v>
      </c>
      <c r="H272">
        <v>176</v>
      </c>
    </row>
    <row r="273" spans="1:8" x14ac:dyDescent="0.25">
      <c r="A273" s="1">
        <v>43811</v>
      </c>
      <c r="B273" s="2">
        <v>0.29166666666666669</v>
      </c>
      <c r="C273">
        <v>263</v>
      </c>
      <c r="D273">
        <v>277</v>
      </c>
      <c r="E273">
        <v>246</v>
      </c>
      <c r="F273">
        <v>226</v>
      </c>
      <c r="G273">
        <v>236</v>
      </c>
      <c r="H273">
        <v>224</v>
      </c>
    </row>
    <row r="274" spans="1:8" x14ac:dyDescent="0.25">
      <c r="A274" s="1">
        <v>43811</v>
      </c>
      <c r="B274" s="2">
        <v>0.33333333333333331</v>
      </c>
      <c r="C274">
        <v>232</v>
      </c>
      <c r="D274">
        <v>215</v>
      </c>
      <c r="E274">
        <v>271</v>
      </c>
      <c r="F274">
        <v>273</v>
      </c>
      <c r="G274">
        <v>265</v>
      </c>
      <c r="H274">
        <v>271</v>
      </c>
    </row>
    <row r="275" spans="1:8" x14ac:dyDescent="0.25">
      <c r="A275" s="1">
        <v>43811</v>
      </c>
      <c r="B275" s="2">
        <v>0.375</v>
      </c>
      <c r="C275">
        <v>277</v>
      </c>
      <c r="D275">
        <v>331</v>
      </c>
      <c r="E275">
        <v>323</v>
      </c>
      <c r="F275">
        <v>292</v>
      </c>
      <c r="G275">
        <v>297</v>
      </c>
      <c r="H275">
        <v>287</v>
      </c>
    </row>
    <row r="276" spans="1:8" x14ac:dyDescent="0.25">
      <c r="A276" s="1">
        <v>43811</v>
      </c>
      <c r="B276" s="2">
        <v>0.41666666666666669</v>
      </c>
      <c r="C276">
        <v>248</v>
      </c>
      <c r="D276">
        <v>242</v>
      </c>
      <c r="E276">
        <v>241</v>
      </c>
      <c r="F276">
        <v>274</v>
      </c>
      <c r="G276">
        <v>282</v>
      </c>
      <c r="H276">
        <v>259</v>
      </c>
    </row>
    <row r="277" spans="1:8" x14ac:dyDescent="0.25">
      <c r="A277" s="1">
        <v>43811</v>
      </c>
      <c r="B277" s="2">
        <v>0.45833333333333331</v>
      </c>
      <c r="C277">
        <v>303</v>
      </c>
      <c r="D277">
        <v>302</v>
      </c>
      <c r="E277">
        <v>323</v>
      </c>
      <c r="F277">
        <v>281</v>
      </c>
      <c r="G277">
        <v>296</v>
      </c>
      <c r="H277">
        <v>269</v>
      </c>
    </row>
    <row r="278" spans="1:8" x14ac:dyDescent="0.25">
      <c r="A278" s="1">
        <v>43811</v>
      </c>
      <c r="B278" s="2">
        <v>0.5</v>
      </c>
      <c r="C278">
        <v>247</v>
      </c>
      <c r="D278">
        <v>242</v>
      </c>
      <c r="E278">
        <v>229</v>
      </c>
      <c r="F278">
        <v>234</v>
      </c>
      <c r="G278">
        <v>246</v>
      </c>
      <c r="H278">
        <v>246</v>
      </c>
    </row>
    <row r="279" spans="1:8" x14ac:dyDescent="0.25">
      <c r="A279" s="1">
        <v>43811</v>
      </c>
      <c r="B279" s="2">
        <v>0.54166666666666663</v>
      </c>
      <c r="C279">
        <v>249</v>
      </c>
      <c r="D279">
        <v>325</v>
      </c>
      <c r="E279">
        <v>287</v>
      </c>
      <c r="F279">
        <v>286</v>
      </c>
      <c r="G279">
        <v>321</v>
      </c>
      <c r="H279">
        <v>298</v>
      </c>
    </row>
    <row r="280" spans="1:8" x14ac:dyDescent="0.25">
      <c r="A280" s="1">
        <v>43811</v>
      </c>
      <c r="B280" s="2">
        <v>0.58333333333333337</v>
      </c>
      <c r="C280">
        <v>320</v>
      </c>
      <c r="D280">
        <v>278</v>
      </c>
      <c r="E280">
        <v>280</v>
      </c>
      <c r="F280">
        <v>305</v>
      </c>
      <c r="G280">
        <v>311</v>
      </c>
      <c r="H280">
        <v>285</v>
      </c>
    </row>
    <row r="281" spans="1:8" x14ac:dyDescent="0.25">
      <c r="A281" s="1">
        <v>43811</v>
      </c>
      <c r="B281" s="2">
        <v>0.625</v>
      </c>
      <c r="C281">
        <v>262</v>
      </c>
      <c r="D281">
        <v>284</v>
      </c>
      <c r="E281">
        <v>274</v>
      </c>
      <c r="F281">
        <v>247</v>
      </c>
      <c r="G281">
        <v>276</v>
      </c>
      <c r="H281">
        <v>52</v>
      </c>
    </row>
    <row r="282" spans="1:8" x14ac:dyDescent="0.25">
      <c r="A282" s="1">
        <v>43811</v>
      </c>
      <c r="B282" s="2">
        <v>0.66666666666666663</v>
      </c>
      <c r="C282">
        <v>1</v>
      </c>
      <c r="D282">
        <v>0</v>
      </c>
      <c r="E282">
        <v>56</v>
      </c>
      <c r="F282">
        <v>268</v>
      </c>
      <c r="G282">
        <v>256</v>
      </c>
      <c r="H282">
        <v>285</v>
      </c>
    </row>
    <row r="283" spans="1:8" x14ac:dyDescent="0.25">
      <c r="A283" s="1">
        <v>43811</v>
      </c>
      <c r="B283" s="2">
        <v>0.70833333333333337</v>
      </c>
      <c r="C283">
        <v>294</v>
      </c>
      <c r="D283">
        <v>276</v>
      </c>
      <c r="E283">
        <v>240</v>
      </c>
      <c r="F283">
        <v>248</v>
      </c>
      <c r="G283">
        <v>284</v>
      </c>
      <c r="H283">
        <v>291</v>
      </c>
    </row>
    <row r="284" spans="1:8" x14ac:dyDescent="0.25">
      <c r="A284" s="1">
        <v>43811</v>
      </c>
      <c r="B284" s="2">
        <v>0.75</v>
      </c>
      <c r="C284">
        <v>269</v>
      </c>
      <c r="D284">
        <v>261</v>
      </c>
      <c r="E284">
        <v>262</v>
      </c>
      <c r="F284">
        <v>252</v>
      </c>
      <c r="G284">
        <v>279</v>
      </c>
      <c r="H284">
        <v>267</v>
      </c>
    </row>
    <row r="285" spans="1:8" x14ac:dyDescent="0.25">
      <c r="A285" s="1">
        <v>43811</v>
      </c>
      <c r="B285" s="2">
        <v>0.79166666666666663</v>
      </c>
      <c r="C285">
        <v>241</v>
      </c>
      <c r="D285">
        <v>254</v>
      </c>
      <c r="E285">
        <v>284</v>
      </c>
      <c r="F285">
        <v>257</v>
      </c>
      <c r="G285">
        <v>227</v>
      </c>
      <c r="H285">
        <v>223</v>
      </c>
    </row>
    <row r="286" spans="1:8" x14ac:dyDescent="0.25">
      <c r="A286" s="1">
        <v>43811</v>
      </c>
      <c r="B286" s="2">
        <v>0.83333333333333337</v>
      </c>
      <c r="C286">
        <v>231</v>
      </c>
      <c r="D286">
        <v>249</v>
      </c>
      <c r="E286">
        <v>229</v>
      </c>
      <c r="F286">
        <v>234</v>
      </c>
      <c r="G286">
        <v>242</v>
      </c>
      <c r="H286">
        <v>281</v>
      </c>
    </row>
    <row r="287" spans="1:8" x14ac:dyDescent="0.25">
      <c r="A287" s="1">
        <v>43811</v>
      </c>
      <c r="B287" s="2">
        <v>0.875</v>
      </c>
      <c r="C287">
        <v>245</v>
      </c>
      <c r="D287">
        <v>215</v>
      </c>
      <c r="E287">
        <v>250</v>
      </c>
      <c r="F287">
        <v>265</v>
      </c>
      <c r="G287">
        <v>265</v>
      </c>
      <c r="H287">
        <v>249</v>
      </c>
    </row>
    <row r="288" spans="1:8" x14ac:dyDescent="0.25">
      <c r="A288" s="1">
        <v>43811</v>
      </c>
      <c r="B288" s="2">
        <v>0.91666666666666663</v>
      </c>
      <c r="C288">
        <v>227</v>
      </c>
      <c r="D288">
        <v>217</v>
      </c>
      <c r="E288">
        <v>260</v>
      </c>
      <c r="F288">
        <v>260</v>
      </c>
      <c r="G288">
        <v>217</v>
      </c>
      <c r="H288">
        <v>203</v>
      </c>
    </row>
    <row r="289" spans="1:8" x14ac:dyDescent="0.25">
      <c r="A289" s="1">
        <v>43811</v>
      </c>
      <c r="B289" s="2">
        <v>0.95833333333333337</v>
      </c>
      <c r="C289">
        <v>241</v>
      </c>
      <c r="D289">
        <v>217</v>
      </c>
      <c r="E289">
        <v>188</v>
      </c>
      <c r="F289">
        <v>197</v>
      </c>
      <c r="G289">
        <v>190</v>
      </c>
      <c r="H289">
        <v>162</v>
      </c>
    </row>
    <row r="290" spans="1:8" x14ac:dyDescent="0.25">
      <c r="A290" s="1">
        <v>43812</v>
      </c>
      <c r="B290" s="2">
        <v>0</v>
      </c>
      <c r="C290">
        <v>161</v>
      </c>
      <c r="D290">
        <v>156</v>
      </c>
      <c r="E290">
        <v>165</v>
      </c>
      <c r="F290">
        <v>158</v>
      </c>
      <c r="G290">
        <v>158</v>
      </c>
      <c r="H290">
        <v>144</v>
      </c>
    </row>
    <row r="291" spans="1:8" x14ac:dyDescent="0.25">
      <c r="A291" s="1">
        <v>43812</v>
      </c>
      <c r="B291" s="2">
        <v>4.1666666666666664E-2</v>
      </c>
      <c r="C291">
        <v>154</v>
      </c>
      <c r="D291">
        <v>166</v>
      </c>
      <c r="E291">
        <v>172</v>
      </c>
      <c r="F291">
        <v>153</v>
      </c>
      <c r="G291">
        <v>142</v>
      </c>
      <c r="H291">
        <v>153</v>
      </c>
    </row>
    <row r="292" spans="1:8" x14ac:dyDescent="0.25">
      <c r="A292" s="1">
        <v>43812</v>
      </c>
      <c r="B292" s="2">
        <v>8.3333333333333329E-2</v>
      </c>
      <c r="C292">
        <v>154</v>
      </c>
      <c r="D292">
        <v>173</v>
      </c>
      <c r="E292">
        <v>156</v>
      </c>
      <c r="F292">
        <v>159</v>
      </c>
      <c r="G292">
        <v>179</v>
      </c>
      <c r="H292">
        <v>187</v>
      </c>
    </row>
    <row r="293" spans="1:8" x14ac:dyDescent="0.25">
      <c r="A293" s="1">
        <v>43812</v>
      </c>
      <c r="B293" s="2">
        <v>0.125</v>
      </c>
      <c r="C293">
        <v>163</v>
      </c>
      <c r="D293">
        <v>175</v>
      </c>
      <c r="E293">
        <v>178</v>
      </c>
      <c r="F293">
        <v>195</v>
      </c>
      <c r="G293">
        <v>191</v>
      </c>
      <c r="H293">
        <v>183</v>
      </c>
    </row>
    <row r="294" spans="1:8" x14ac:dyDescent="0.25">
      <c r="A294" s="1">
        <v>43812</v>
      </c>
      <c r="B294" s="2">
        <v>0.16666666666666666</v>
      </c>
      <c r="C294">
        <v>178</v>
      </c>
      <c r="D294">
        <v>174</v>
      </c>
      <c r="E294">
        <v>168</v>
      </c>
      <c r="F294">
        <v>178</v>
      </c>
      <c r="G294">
        <v>176</v>
      </c>
      <c r="H294">
        <v>169</v>
      </c>
    </row>
    <row r="295" spans="1:8" x14ac:dyDescent="0.25">
      <c r="A295" s="1">
        <v>43812</v>
      </c>
      <c r="B295" s="2">
        <v>0.20833333333333334</v>
      </c>
      <c r="C295">
        <v>164</v>
      </c>
      <c r="D295">
        <v>154</v>
      </c>
      <c r="E295">
        <v>165</v>
      </c>
      <c r="F295">
        <v>167</v>
      </c>
      <c r="G295">
        <v>166</v>
      </c>
      <c r="H295">
        <v>181</v>
      </c>
    </row>
    <row r="296" spans="1:8" x14ac:dyDescent="0.25">
      <c r="A296" s="1">
        <v>43812</v>
      </c>
      <c r="B296" s="2">
        <v>0.25</v>
      </c>
      <c r="C296">
        <v>158</v>
      </c>
      <c r="D296">
        <v>155</v>
      </c>
      <c r="E296">
        <v>172</v>
      </c>
      <c r="F296">
        <v>161</v>
      </c>
      <c r="G296">
        <v>183</v>
      </c>
      <c r="H296">
        <v>218</v>
      </c>
    </row>
    <row r="297" spans="1:8" x14ac:dyDescent="0.25">
      <c r="A297" s="1">
        <v>43812</v>
      </c>
      <c r="B297" s="2">
        <v>0.29166666666666669</v>
      </c>
      <c r="C297">
        <v>213</v>
      </c>
      <c r="D297">
        <v>165</v>
      </c>
      <c r="E297">
        <v>190</v>
      </c>
      <c r="F297">
        <v>214</v>
      </c>
      <c r="G297">
        <v>206</v>
      </c>
      <c r="H297">
        <v>204</v>
      </c>
    </row>
    <row r="298" spans="1:8" x14ac:dyDescent="0.25">
      <c r="A298" s="1">
        <v>43812</v>
      </c>
      <c r="B298" s="2">
        <v>0.33333333333333331</v>
      </c>
      <c r="C298">
        <v>215</v>
      </c>
      <c r="D298">
        <v>189</v>
      </c>
      <c r="E298">
        <v>197</v>
      </c>
      <c r="F298">
        <v>254</v>
      </c>
      <c r="G298">
        <v>230</v>
      </c>
      <c r="H298">
        <v>325</v>
      </c>
    </row>
    <row r="299" spans="1:8" x14ac:dyDescent="0.25">
      <c r="A299" s="1">
        <v>43812</v>
      </c>
      <c r="B299" s="2">
        <v>0.375</v>
      </c>
      <c r="C299">
        <v>352</v>
      </c>
      <c r="D299">
        <v>340</v>
      </c>
      <c r="E299">
        <v>332</v>
      </c>
      <c r="F299">
        <v>282</v>
      </c>
      <c r="G299">
        <v>295</v>
      </c>
      <c r="H299">
        <v>296</v>
      </c>
    </row>
    <row r="300" spans="1:8" x14ac:dyDescent="0.25">
      <c r="A300" s="1">
        <v>43812</v>
      </c>
      <c r="B300" s="2">
        <v>0.41666666666666669</v>
      </c>
      <c r="C300">
        <v>316</v>
      </c>
      <c r="D300">
        <v>308</v>
      </c>
      <c r="E300">
        <v>283</v>
      </c>
      <c r="F300">
        <v>288</v>
      </c>
      <c r="G300">
        <v>329</v>
      </c>
      <c r="H300">
        <v>364</v>
      </c>
    </row>
    <row r="301" spans="1:8" x14ac:dyDescent="0.25">
      <c r="A301" s="1">
        <v>43812</v>
      </c>
      <c r="B301" s="2">
        <v>0.45833333333333331</v>
      </c>
      <c r="C301">
        <v>310</v>
      </c>
      <c r="D301">
        <v>303</v>
      </c>
      <c r="E301">
        <v>291</v>
      </c>
      <c r="F301">
        <v>275</v>
      </c>
      <c r="G301">
        <v>303</v>
      </c>
      <c r="H301">
        <v>286</v>
      </c>
    </row>
    <row r="302" spans="1:8" x14ac:dyDescent="0.25">
      <c r="A302" s="1">
        <v>43812</v>
      </c>
      <c r="B302" s="2">
        <v>0.5</v>
      </c>
      <c r="C302">
        <v>260</v>
      </c>
      <c r="D302">
        <v>263</v>
      </c>
      <c r="E302">
        <v>297</v>
      </c>
      <c r="F302">
        <v>274</v>
      </c>
      <c r="G302">
        <v>267</v>
      </c>
      <c r="H302">
        <v>298</v>
      </c>
    </row>
    <row r="303" spans="1:8" x14ac:dyDescent="0.25">
      <c r="A303" s="1">
        <v>43812</v>
      </c>
      <c r="B303" s="2">
        <v>0.54166666666666663</v>
      </c>
      <c r="C303">
        <v>296</v>
      </c>
      <c r="D303">
        <v>291</v>
      </c>
      <c r="E303">
        <v>295</v>
      </c>
      <c r="F303">
        <v>305</v>
      </c>
      <c r="G303">
        <v>280</v>
      </c>
      <c r="H303">
        <v>315</v>
      </c>
    </row>
    <row r="304" spans="1:8" x14ac:dyDescent="0.25">
      <c r="A304" s="1">
        <v>43812</v>
      </c>
      <c r="B304" s="2">
        <v>0.58333333333333337</v>
      </c>
      <c r="C304">
        <v>307</v>
      </c>
      <c r="D304">
        <v>300</v>
      </c>
      <c r="E304">
        <v>237</v>
      </c>
      <c r="F304">
        <v>247</v>
      </c>
      <c r="G304">
        <v>230</v>
      </c>
      <c r="H304">
        <v>240</v>
      </c>
    </row>
    <row r="305" spans="1:8" x14ac:dyDescent="0.25">
      <c r="A305" s="1">
        <v>43812</v>
      </c>
      <c r="B305" s="2">
        <v>0.625</v>
      </c>
      <c r="C305">
        <v>261</v>
      </c>
      <c r="D305">
        <v>276</v>
      </c>
      <c r="E305">
        <v>270</v>
      </c>
      <c r="F305">
        <v>273</v>
      </c>
      <c r="G305">
        <v>249</v>
      </c>
      <c r="H305">
        <v>200</v>
      </c>
    </row>
    <row r="306" spans="1:8" x14ac:dyDescent="0.25">
      <c r="A306" s="1">
        <v>43812</v>
      </c>
      <c r="B306" s="2">
        <v>0.66666666666666663</v>
      </c>
      <c r="C306">
        <v>223</v>
      </c>
      <c r="D306">
        <v>269</v>
      </c>
      <c r="E306">
        <v>268</v>
      </c>
      <c r="F306">
        <v>289</v>
      </c>
      <c r="G306">
        <v>279</v>
      </c>
      <c r="H306">
        <v>244</v>
      </c>
    </row>
    <row r="307" spans="1:8" x14ac:dyDescent="0.25">
      <c r="A307" s="1">
        <v>43812</v>
      </c>
      <c r="B307" s="2">
        <v>0.70833333333333337</v>
      </c>
      <c r="C307">
        <v>235</v>
      </c>
      <c r="D307">
        <v>251</v>
      </c>
      <c r="E307">
        <v>312</v>
      </c>
      <c r="F307">
        <v>251</v>
      </c>
      <c r="G307">
        <v>283</v>
      </c>
      <c r="H307">
        <v>263</v>
      </c>
    </row>
    <row r="308" spans="1:8" x14ac:dyDescent="0.25">
      <c r="A308" s="1">
        <v>43812</v>
      </c>
      <c r="B308" s="2">
        <v>0.75</v>
      </c>
      <c r="C308">
        <v>257</v>
      </c>
      <c r="D308">
        <v>311</v>
      </c>
      <c r="E308">
        <v>329</v>
      </c>
      <c r="F308">
        <v>310</v>
      </c>
      <c r="G308">
        <v>283</v>
      </c>
      <c r="H308">
        <v>296</v>
      </c>
    </row>
    <row r="309" spans="1:8" x14ac:dyDescent="0.25">
      <c r="A309" s="1">
        <v>43812</v>
      </c>
      <c r="B309" s="2">
        <v>0.79166666666666663</v>
      </c>
      <c r="C309">
        <v>263</v>
      </c>
      <c r="D309">
        <v>300</v>
      </c>
      <c r="E309">
        <v>303</v>
      </c>
      <c r="F309">
        <v>290</v>
      </c>
      <c r="G309">
        <v>322</v>
      </c>
      <c r="H309">
        <v>318</v>
      </c>
    </row>
    <row r="310" spans="1:8" x14ac:dyDescent="0.25">
      <c r="A310" s="1">
        <v>43812</v>
      </c>
      <c r="B310" s="2">
        <v>0.83333333333333337</v>
      </c>
      <c r="C310">
        <v>300</v>
      </c>
      <c r="D310">
        <v>249</v>
      </c>
      <c r="E310">
        <v>311</v>
      </c>
      <c r="F310">
        <v>296</v>
      </c>
      <c r="G310">
        <v>264</v>
      </c>
      <c r="H310">
        <v>282</v>
      </c>
    </row>
    <row r="311" spans="1:8" x14ac:dyDescent="0.25">
      <c r="A311" s="1">
        <v>43812</v>
      </c>
      <c r="B311" s="2">
        <v>0.875</v>
      </c>
      <c r="C311">
        <v>286</v>
      </c>
      <c r="D311">
        <v>286</v>
      </c>
      <c r="E311">
        <v>241</v>
      </c>
      <c r="F311">
        <v>274</v>
      </c>
      <c r="G311">
        <v>279</v>
      </c>
      <c r="H311">
        <v>229</v>
      </c>
    </row>
    <row r="312" spans="1:8" x14ac:dyDescent="0.25">
      <c r="A312" s="1">
        <v>43812</v>
      </c>
      <c r="B312" s="2">
        <v>0.91666666666666663</v>
      </c>
      <c r="C312">
        <v>203</v>
      </c>
      <c r="D312">
        <v>231</v>
      </c>
      <c r="E312">
        <v>245</v>
      </c>
      <c r="F312">
        <v>202</v>
      </c>
      <c r="G312">
        <v>177</v>
      </c>
      <c r="H312">
        <v>222</v>
      </c>
    </row>
    <row r="313" spans="1:8" x14ac:dyDescent="0.25">
      <c r="A313" s="1">
        <v>43812</v>
      </c>
      <c r="B313" s="2">
        <v>0.95833333333333337</v>
      </c>
      <c r="C313">
        <v>216</v>
      </c>
      <c r="D313">
        <v>220</v>
      </c>
      <c r="E313">
        <v>185</v>
      </c>
      <c r="F313">
        <v>191</v>
      </c>
      <c r="G313">
        <v>184</v>
      </c>
      <c r="H313">
        <v>179</v>
      </c>
    </row>
    <row r="314" spans="1:8" x14ac:dyDescent="0.25">
      <c r="A314" s="1">
        <v>43813</v>
      </c>
      <c r="B314" s="2">
        <v>0</v>
      </c>
      <c r="C314">
        <v>167</v>
      </c>
      <c r="D314">
        <v>148</v>
      </c>
      <c r="E314">
        <v>152</v>
      </c>
      <c r="F314">
        <v>149</v>
      </c>
      <c r="G314">
        <v>159</v>
      </c>
      <c r="H314">
        <v>137</v>
      </c>
    </row>
    <row r="315" spans="1:8" x14ac:dyDescent="0.25">
      <c r="A315" s="1">
        <v>43813</v>
      </c>
      <c r="B315" s="2">
        <v>4.1666666666666664E-2</v>
      </c>
      <c r="C315">
        <v>150</v>
      </c>
      <c r="D315">
        <v>166</v>
      </c>
      <c r="E315">
        <v>160</v>
      </c>
      <c r="F315">
        <v>159</v>
      </c>
      <c r="G315">
        <v>150</v>
      </c>
      <c r="H315">
        <v>148</v>
      </c>
    </row>
    <row r="316" spans="1:8" x14ac:dyDescent="0.25">
      <c r="A316" s="1">
        <v>43813</v>
      </c>
      <c r="B316" s="2">
        <v>8.3333333333333329E-2</v>
      </c>
      <c r="C316">
        <v>139</v>
      </c>
      <c r="D316">
        <v>143</v>
      </c>
      <c r="E316">
        <v>144</v>
      </c>
      <c r="F316">
        <v>162</v>
      </c>
      <c r="G316">
        <v>158</v>
      </c>
      <c r="H316">
        <v>159</v>
      </c>
    </row>
    <row r="317" spans="1:8" x14ac:dyDescent="0.25">
      <c r="A317" s="1">
        <v>43813</v>
      </c>
      <c r="B317" s="2">
        <v>0.125</v>
      </c>
      <c r="C317">
        <v>163</v>
      </c>
      <c r="D317">
        <v>160</v>
      </c>
      <c r="E317">
        <v>150</v>
      </c>
      <c r="F317">
        <v>165</v>
      </c>
      <c r="G317">
        <v>160</v>
      </c>
      <c r="H317">
        <v>165</v>
      </c>
    </row>
    <row r="318" spans="1:8" x14ac:dyDescent="0.25">
      <c r="A318" s="1">
        <v>43813</v>
      </c>
      <c r="B318" s="2">
        <v>0.16666666666666666</v>
      </c>
      <c r="C318">
        <v>155</v>
      </c>
      <c r="D318">
        <v>153</v>
      </c>
      <c r="E318">
        <v>137</v>
      </c>
      <c r="F318">
        <v>162</v>
      </c>
      <c r="G318">
        <v>136</v>
      </c>
      <c r="H318">
        <v>141</v>
      </c>
    </row>
    <row r="319" spans="1:8" x14ac:dyDescent="0.25">
      <c r="A319" s="1">
        <v>43813</v>
      </c>
      <c r="B319" s="2">
        <v>0.20833333333333334</v>
      </c>
      <c r="C319">
        <v>153</v>
      </c>
      <c r="D319">
        <v>139</v>
      </c>
      <c r="E319">
        <v>151</v>
      </c>
      <c r="F319">
        <v>159</v>
      </c>
      <c r="G319">
        <v>157</v>
      </c>
      <c r="H319">
        <v>151</v>
      </c>
    </row>
    <row r="320" spans="1:8" x14ac:dyDescent="0.25">
      <c r="A320" s="1">
        <v>43813</v>
      </c>
      <c r="B320" s="2">
        <v>0.25</v>
      </c>
      <c r="C320">
        <v>160</v>
      </c>
      <c r="D320">
        <v>158</v>
      </c>
      <c r="E320">
        <v>187</v>
      </c>
      <c r="F320">
        <v>165</v>
      </c>
      <c r="G320">
        <v>192</v>
      </c>
      <c r="H320">
        <v>183</v>
      </c>
    </row>
    <row r="321" spans="1:8" x14ac:dyDescent="0.25">
      <c r="A321" s="1">
        <v>43813</v>
      </c>
      <c r="B321" s="2">
        <v>0.29166666666666669</v>
      </c>
      <c r="C321">
        <v>207</v>
      </c>
      <c r="D321">
        <v>230</v>
      </c>
      <c r="E321">
        <v>229</v>
      </c>
      <c r="F321">
        <v>213</v>
      </c>
      <c r="G321">
        <v>199</v>
      </c>
      <c r="H321">
        <v>226</v>
      </c>
    </row>
    <row r="322" spans="1:8" x14ac:dyDescent="0.25">
      <c r="A322" s="1">
        <v>43813</v>
      </c>
      <c r="B322" s="2">
        <v>0.33333333333333331</v>
      </c>
      <c r="C322">
        <v>238</v>
      </c>
      <c r="D322">
        <v>218</v>
      </c>
      <c r="E322">
        <v>276</v>
      </c>
      <c r="F322">
        <v>323</v>
      </c>
      <c r="G322">
        <v>317</v>
      </c>
      <c r="H322">
        <v>286</v>
      </c>
    </row>
    <row r="323" spans="1:8" x14ac:dyDescent="0.25">
      <c r="A323" s="1">
        <v>43813</v>
      </c>
      <c r="B323" s="2">
        <v>0.375</v>
      </c>
      <c r="C323">
        <v>285</v>
      </c>
      <c r="D323">
        <v>303</v>
      </c>
      <c r="E323">
        <v>331</v>
      </c>
      <c r="F323">
        <v>276</v>
      </c>
      <c r="G323">
        <v>276</v>
      </c>
      <c r="H323">
        <v>270</v>
      </c>
    </row>
    <row r="324" spans="1:8" x14ac:dyDescent="0.25">
      <c r="A324" s="1">
        <v>43813</v>
      </c>
      <c r="B324" s="2">
        <v>0.41666666666666669</v>
      </c>
      <c r="C324">
        <v>264</v>
      </c>
      <c r="D324">
        <v>278</v>
      </c>
      <c r="E324">
        <v>312</v>
      </c>
      <c r="F324">
        <v>312</v>
      </c>
      <c r="G324">
        <v>286</v>
      </c>
      <c r="H324">
        <v>303</v>
      </c>
    </row>
    <row r="325" spans="1:8" x14ac:dyDescent="0.25">
      <c r="A325" s="1">
        <v>43813</v>
      </c>
      <c r="B325" s="2">
        <v>0.45833333333333331</v>
      </c>
      <c r="C325">
        <v>286</v>
      </c>
      <c r="D325">
        <v>343</v>
      </c>
      <c r="E325">
        <v>338</v>
      </c>
      <c r="F325">
        <v>319</v>
      </c>
      <c r="G325">
        <v>270</v>
      </c>
      <c r="H325">
        <v>258</v>
      </c>
    </row>
    <row r="326" spans="1:8" x14ac:dyDescent="0.25">
      <c r="A326" s="1">
        <v>43813</v>
      </c>
      <c r="B326" s="2">
        <v>0.5</v>
      </c>
      <c r="C326">
        <v>216</v>
      </c>
      <c r="D326">
        <v>269</v>
      </c>
      <c r="E326">
        <v>273</v>
      </c>
      <c r="F326">
        <v>267</v>
      </c>
      <c r="G326">
        <v>262</v>
      </c>
      <c r="H326">
        <v>286</v>
      </c>
    </row>
    <row r="327" spans="1:8" x14ac:dyDescent="0.25">
      <c r="A327" s="1">
        <v>43813</v>
      </c>
      <c r="B327" s="2">
        <v>0.54166666666666663</v>
      </c>
      <c r="C327">
        <v>262</v>
      </c>
      <c r="D327">
        <v>306</v>
      </c>
      <c r="E327">
        <v>338</v>
      </c>
      <c r="F327">
        <v>322</v>
      </c>
      <c r="G327">
        <v>273</v>
      </c>
      <c r="H327">
        <v>267</v>
      </c>
    </row>
    <row r="328" spans="1:8" x14ac:dyDescent="0.25">
      <c r="A328" s="1">
        <v>43813</v>
      </c>
      <c r="B328" s="2">
        <v>0.58333333333333337</v>
      </c>
      <c r="C328">
        <v>264</v>
      </c>
      <c r="D328">
        <v>333</v>
      </c>
      <c r="E328">
        <v>338</v>
      </c>
      <c r="F328">
        <v>287</v>
      </c>
      <c r="G328">
        <v>307</v>
      </c>
      <c r="H328">
        <v>295</v>
      </c>
    </row>
    <row r="329" spans="1:8" x14ac:dyDescent="0.25">
      <c r="A329" s="1">
        <v>43813</v>
      </c>
      <c r="B329" s="2">
        <v>0.625</v>
      </c>
      <c r="C329">
        <v>294</v>
      </c>
      <c r="D329">
        <v>305</v>
      </c>
      <c r="E329">
        <v>283</v>
      </c>
      <c r="F329">
        <v>294</v>
      </c>
      <c r="G329">
        <v>271</v>
      </c>
      <c r="H329">
        <v>257</v>
      </c>
    </row>
    <row r="330" spans="1:8" x14ac:dyDescent="0.25">
      <c r="A330" s="1">
        <v>43813</v>
      </c>
      <c r="B330" s="2">
        <v>0.66666666666666663</v>
      </c>
      <c r="C330">
        <v>265</v>
      </c>
      <c r="D330">
        <v>249</v>
      </c>
      <c r="E330">
        <v>227</v>
      </c>
      <c r="F330">
        <v>238</v>
      </c>
      <c r="G330">
        <v>228</v>
      </c>
      <c r="H330">
        <v>234</v>
      </c>
    </row>
    <row r="331" spans="1:8" x14ac:dyDescent="0.25">
      <c r="A331" s="1">
        <v>43813</v>
      </c>
      <c r="B331" s="2">
        <v>0.70833333333333337</v>
      </c>
      <c r="C331">
        <v>242</v>
      </c>
      <c r="D331">
        <v>276</v>
      </c>
      <c r="E331">
        <v>312</v>
      </c>
      <c r="F331">
        <v>272</v>
      </c>
      <c r="G331">
        <v>279</v>
      </c>
      <c r="H331">
        <v>298</v>
      </c>
    </row>
    <row r="332" spans="1:8" x14ac:dyDescent="0.25">
      <c r="A332" s="1">
        <v>43813</v>
      </c>
      <c r="B332" s="2">
        <v>0.75</v>
      </c>
      <c r="C332">
        <v>279</v>
      </c>
      <c r="D332">
        <v>253</v>
      </c>
      <c r="E332">
        <v>267</v>
      </c>
      <c r="F332">
        <v>284</v>
      </c>
      <c r="G332">
        <v>323</v>
      </c>
      <c r="H332">
        <v>382</v>
      </c>
    </row>
    <row r="333" spans="1:8" x14ac:dyDescent="0.25">
      <c r="A333" s="1">
        <v>43813</v>
      </c>
      <c r="B333" s="2">
        <v>0.79166666666666663</v>
      </c>
      <c r="C333">
        <v>363</v>
      </c>
      <c r="D333">
        <v>293</v>
      </c>
      <c r="E333">
        <v>294</v>
      </c>
      <c r="F333">
        <v>268</v>
      </c>
      <c r="G333">
        <v>247</v>
      </c>
      <c r="H333">
        <v>241</v>
      </c>
    </row>
    <row r="334" spans="1:8" x14ac:dyDescent="0.25">
      <c r="A334" s="1">
        <v>43813</v>
      </c>
      <c r="B334" s="2">
        <v>0.83333333333333337</v>
      </c>
      <c r="C334">
        <v>309</v>
      </c>
      <c r="D334">
        <v>220</v>
      </c>
      <c r="E334">
        <v>262</v>
      </c>
      <c r="F334">
        <v>236</v>
      </c>
      <c r="G334">
        <v>242</v>
      </c>
      <c r="H334">
        <v>243</v>
      </c>
    </row>
    <row r="335" spans="1:8" x14ac:dyDescent="0.25">
      <c r="A335" s="1">
        <v>43813</v>
      </c>
      <c r="B335" s="2">
        <v>0.875</v>
      </c>
      <c r="C335">
        <v>242</v>
      </c>
      <c r="D335">
        <v>236</v>
      </c>
      <c r="E335">
        <v>283</v>
      </c>
      <c r="F335">
        <v>329</v>
      </c>
      <c r="G335">
        <v>276</v>
      </c>
      <c r="H335">
        <v>247</v>
      </c>
    </row>
    <row r="336" spans="1:8" x14ac:dyDescent="0.25">
      <c r="A336" s="1">
        <v>43813</v>
      </c>
      <c r="B336" s="2">
        <v>0.91666666666666663</v>
      </c>
      <c r="C336">
        <v>227</v>
      </c>
      <c r="D336">
        <v>220</v>
      </c>
      <c r="E336">
        <v>191</v>
      </c>
      <c r="F336">
        <v>202</v>
      </c>
      <c r="G336">
        <v>230</v>
      </c>
      <c r="H336">
        <v>243</v>
      </c>
    </row>
    <row r="337" spans="1:8" x14ac:dyDescent="0.25">
      <c r="A337" s="1">
        <v>43813</v>
      </c>
      <c r="B337" s="2">
        <v>0.95833333333333337</v>
      </c>
      <c r="C337">
        <v>231</v>
      </c>
      <c r="D337">
        <v>223</v>
      </c>
      <c r="E337">
        <v>201</v>
      </c>
      <c r="F337">
        <v>178</v>
      </c>
      <c r="G337">
        <v>155</v>
      </c>
      <c r="H337">
        <v>164</v>
      </c>
    </row>
    <row r="338" spans="1:8" x14ac:dyDescent="0.25">
      <c r="A338" s="1">
        <v>43814</v>
      </c>
      <c r="B338" s="2">
        <v>0</v>
      </c>
      <c r="C338">
        <v>147</v>
      </c>
      <c r="D338">
        <v>147</v>
      </c>
      <c r="E338">
        <v>146</v>
      </c>
      <c r="F338">
        <v>169</v>
      </c>
      <c r="G338">
        <v>172</v>
      </c>
      <c r="H338">
        <v>166</v>
      </c>
    </row>
    <row r="339" spans="1:8" x14ac:dyDescent="0.25">
      <c r="A339" s="1">
        <v>43814</v>
      </c>
      <c r="B339" s="2">
        <v>4.1666666666666664E-2</v>
      </c>
      <c r="C339">
        <v>144</v>
      </c>
      <c r="D339">
        <v>156</v>
      </c>
      <c r="E339">
        <v>173</v>
      </c>
      <c r="F339">
        <v>139</v>
      </c>
      <c r="G339">
        <v>129</v>
      </c>
      <c r="H339">
        <v>147</v>
      </c>
    </row>
    <row r="340" spans="1:8" x14ac:dyDescent="0.25">
      <c r="A340" s="1">
        <v>43814</v>
      </c>
      <c r="B340" s="2">
        <v>8.3333333333333329E-2</v>
      </c>
      <c r="C340">
        <v>160</v>
      </c>
      <c r="D340">
        <v>172</v>
      </c>
      <c r="E340">
        <v>161</v>
      </c>
      <c r="F340">
        <v>176</v>
      </c>
      <c r="G340">
        <v>163</v>
      </c>
      <c r="H340">
        <v>153</v>
      </c>
    </row>
    <row r="341" spans="1:8" x14ac:dyDescent="0.25">
      <c r="A341" s="1">
        <v>43814</v>
      </c>
      <c r="B341" s="2">
        <v>0.125</v>
      </c>
      <c r="C341">
        <v>153</v>
      </c>
      <c r="D341">
        <v>173</v>
      </c>
      <c r="E341">
        <v>147</v>
      </c>
      <c r="F341">
        <v>157</v>
      </c>
      <c r="G341">
        <v>171</v>
      </c>
      <c r="H341">
        <v>155</v>
      </c>
    </row>
    <row r="342" spans="1:8" x14ac:dyDescent="0.25">
      <c r="A342" s="1">
        <v>43814</v>
      </c>
      <c r="B342" s="2">
        <v>0.16666666666666666</v>
      </c>
      <c r="C342">
        <v>153</v>
      </c>
      <c r="D342">
        <v>182</v>
      </c>
      <c r="E342">
        <v>171</v>
      </c>
      <c r="F342">
        <v>178</v>
      </c>
      <c r="G342">
        <v>181</v>
      </c>
      <c r="H342">
        <v>149</v>
      </c>
    </row>
    <row r="343" spans="1:8" x14ac:dyDescent="0.25">
      <c r="A343" s="1">
        <v>43814</v>
      </c>
      <c r="B343" s="2">
        <v>0.20833333333333334</v>
      </c>
      <c r="C343">
        <v>138</v>
      </c>
      <c r="D343">
        <v>154</v>
      </c>
      <c r="E343">
        <v>170</v>
      </c>
      <c r="F343">
        <v>169</v>
      </c>
      <c r="G343">
        <v>153</v>
      </c>
      <c r="H343">
        <v>162</v>
      </c>
    </row>
    <row r="344" spans="1:8" x14ac:dyDescent="0.25">
      <c r="A344" s="1">
        <v>43814</v>
      </c>
      <c r="B344" s="2">
        <v>0.25</v>
      </c>
      <c r="C344">
        <v>171</v>
      </c>
      <c r="D344">
        <v>173</v>
      </c>
      <c r="E344">
        <v>184</v>
      </c>
      <c r="F344">
        <v>199</v>
      </c>
      <c r="G344">
        <v>225</v>
      </c>
      <c r="H344">
        <v>186</v>
      </c>
    </row>
    <row r="345" spans="1:8" x14ac:dyDescent="0.25">
      <c r="A345" s="1">
        <v>43814</v>
      </c>
      <c r="B345" s="2">
        <v>0.29166666666666669</v>
      </c>
      <c r="C345">
        <v>189</v>
      </c>
      <c r="D345">
        <v>254</v>
      </c>
      <c r="E345">
        <v>237</v>
      </c>
      <c r="F345">
        <v>232</v>
      </c>
      <c r="G345">
        <v>346</v>
      </c>
      <c r="H345">
        <v>301</v>
      </c>
    </row>
    <row r="346" spans="1:8" x14ac:dyDescent="0.25">
      <c r="A346" s="1">
        <v>43814</v>
      </c>
      <c r="B346" s="2">
        <v>0.33333333333333331</v>
      </c>
      <c r="C346">
        <v>276</v>
      </c>
      <c r="D346">
        <v>299</v>
      </c>
      <c r="E346">
        <v>282</v>
      </c>
      <c r="F346">
        <v>290</v>
      </c>
      <c r="G346">
        <v>307</v>
      </c>
      <c r="H346">
        <v>278</v>
      </c>
    </row>
    <row r="347" spans="1:8" x14ac:dyDescent="0.25">
      <c r="A347" s="1">
        <v>43814</v>
      </c>
      <c r="B347" s="2">
        <v>0.375</v>
      </c>
      <c r="C347">
        <v>242</v>
      </c>
      <c r="D347">
        <v>261</v>
      </c>
      <c r="E347">
        <v>242</v>
      </c>
      <c r="F347">
        <v>279</v>
      </c>
      <c r="G347">
        <v>323</v>
      </c>
      <c r="H347">
        <v>299</v>
      </c>
    </row>
    <row r="348" spans="1:8" x14ac:dyDescent="0.25">
      <c r="A348" s="1">
        <v>43814</v>
      </c>
      <c r="B348" s="2">
        <v>0.41666666666666669</v>
      </c>
      <c r="C348">
        <v>270</v>
      </c>
      <c r="D348">
        <v>273</v>
      </c>
      <c r="E348">
        <v>276</v>
      </c>
      <c r="F348">
        <v>254</v>
      </c>
      <c r="G348">
        <v>237</v>
      </c>
      <c r="H348">
        <v>254</v>
      </c>
    </row>
    <row r="349" spans="1:8" x14ac:dyDescent="0.25">
      <c r="A349" s="1">
        <v>43814</v>
      </c>
      <c r="B349" s="2">
        <v>0.45833333333333331</v>
      </c>
      <c r="C349">
        <v>276</v>
      </c>
      <c r="D349">
        <v>252</v>
      </c>
      <c r="E349">
        <v>245</v>
      </c>
      <c r="F349">
        <v>255</v>
      </c>
      <c r="G349">
        <v>234</v>
      </c>
      <c r="H349">
        <v>255</v>
      </c>
    </row>
    <row r="350" spans="1:8" x14ac:dyDescent="0.25">
      <c r="A350" s="1">
        <v>43814</v>
      </c>
      <c r="B350" s="2">
        <v>0.5</v>
      </c>
      <c r="C350">
        <v>224</v>
      </c>
      <c r="D350">
        <v>222</v>
      </c>
      <c r="E350">
        <v>271</v>
      </c>
      <c r="F350">
        <v>299</v>
      </c>
      <c r="G350">
        <v>271</v>
      </c>
      <c r="H350">
        <v>295</v>
      </c>
    </row>
    <row r="351" spans="1:8" x14ac:dyDescent="0.25">
      <c r="A351" s="1">
        <v>43814</v>
      </c>
      <c r="B351" s="2">
        <v>0.54166666666666663</v>
      </c>
      <c r="C351">
        <v>269</v>
      </c>
      <c r="D351">
        <v>242</v>
      </c>
      <c r="E351">
        <v>231</v>
      </c>
      <c r="F351">
        <v>242</v>
      </c>
      <c r="G351">
        <v>236</v>
      </c>
      <c r="H351">
        <v>250</v>
      </c>
    </row>
    <row r="352" spans="1:8" x14ac:dyDescent="0.25">
      <c r="A352" s="1">
        <v>43814</v>
      </c>
      <c r="B352" s="2">
        <v>0.58333333333333337</v>
      </c>
      <c r="C352">
        <v>247</v>
      </c>
      <c r="D352">
        <v>242</v>
      </c>
      <c r="E352">
        <v>265</v>
      </c>
      <c r="F352">
        <v>261</v>
      </c>
      <c r="G352">
        <v>241</v>
      </c>
      <c r="H352">
        <v>244</v>
      </c>
    </row>
    <row r="353" spans="1:8" x14ac:dyDescent="0.25">
      <c r="A353" s="1">
        <v>43814</v>
      </c>
      <c r="B353" s="2">
        <v>0.625</v>
      </c>
      <c r="C353">
        <v>243</v>
      </c>
      <c r="D353">
        <v>253</v>
      </c>
      <c r="E353">
        <v>286</v>
      </c>
      <c r="F353">
        <v>243</v>
      </c>
      <c r="G353">
        <v>240</v>
      </c>
      <c r="H353">
        <v>180</v>
      </c>
    </row>
    <row r="354" spans="1:8" x14ac:dyDescent="0.25">
      <c r="A354" s="1">
        <v>43814</v>
      </c>
      <c r="B354" s="2">
        <v>0.66666666666666663</v>
      </c>
      <c r="C354">
        <v>213</v>
      </c>
      <c r="D354">
        <v>206</v>
      </c>
      <c r="E354">
        <v>230</v>
      </c>
      <c r="F354">
        <v>240</v>
      </c>
      <c r="G354">
        <v>226</v>
      </c>
      <c r="H354">
        <v>242</v>
      </c>
    </row>
    <row r="355" spans="1:8" x14ac:dyDescent="0.25">
      <c r="A355" s="1">
        <v>43814</v>
      </c>
      <c r="B355" s="2">
        <v>0.70833333333333337</v>
      </c>
      <c r="C355">
        <v>236</v>
      </c>
      <c r="D355">
        <v>241</v>
      </c>
      <c r="E355">
        <v>251</v>
      </c>
      <c r="F355">
        <v>256</v>
      </c>
      <c r="G355">
        <v>224</v>
      </c>
      <c r="H355">
        <v>268</v>
      </c>
    </row>
    <row r="356" spans="1:8" x14ac:dyDescent="0.25">
      <c r="A356" s="1">
        <v>43814</v>
      </c>
      <c r="B356" s="2">
        <v>0.75</v>
      </c>
      <c r="C356">
        <v>274</v>
      </c>
      <c r="D356">
        <v>226</v>
      </c>
      <c r="E356">
        <v>255</v>
      </c>
      <c r="F356">
        <v>260</v>
      </c>
      <c r="G356">
        <v>242</v>
      </c>
      <c r="H356">
        <v>246</v>
      </c>
    </row>
    <row r="357" spans="1:8" x14ac:dyDescent="0.25">
      <c r="A357" s="1">
        <v>43814</v>
      </c>
      <c r="B357" s="2">
        <v>0.79166666666666663</v>
      </c>
      <c r="C357">
        <v>228</v>
      </c>
      <c r="D357">
        <v>236</v>
      </c>
      <c r="E357">
        <v>243</v>
      </c>
      <c r="F357">
        <v>235</v>
      </c>
      <c r="G357">
        <v>249</v>
      </c>
      <c r="H357">
        <v>279</v>
      </c>
    </row>
    <row r="358" spans="1:8" x14ac:dyDescent="0.25">
      <c r="A358" s="1">
        <v>43814</v>
      </c>
      <c r="B358" s="2">
        <v>0.83333333333333337</v>
      </c>
      <c r="C358">
        <v>234</v>
      </c>
      <c r="D358">
        <v>212</v>
      </c>
      <c r="E358">
        <v>228</v>
      </c>
      <c r="F358">
        <v>257</v>
      </c>
      <c r="G358">
        <v>286</v>
      </c>
      <c r="H358">
        <v>251</v>
      </c>
    </row>
    <row r="359" spans="1:8" x14ac:dyDescent="0.25">
      <c r="A359" s="1">
        <v>43814</v>
      </c>
      <c r="B359" s="2">
        <v>0.875</v>
      </c>
      <c r="C359">
        <v>249</v>
      </c>
      <c r="D359">
        <v>269</v>
      </c>
      <c r="E359">
        <v>254</v>
      </c>
      <c r="F359">
        <v>219</v>
      </c>
      <c r="G359">
        <v>228</v>
      </c>
      <c r="H359">
        <v>221</v>
      </c>
    </row>
    <row r="360" spans="1:8" x14ac:dyDescent="0.25">
      <c r="A360" s="1">
        <v>43814</v>
      </c>
      <c r="B360" s="2">
        <v>0.91666666666666663</v>
      </c>
      <c r="C360">
        <v>236</v>
      </c>
      <c r="D360">
        <v>245</v>
      </c>
      <c r="E360">
        <v>233</v>
      </c>
      <c r="F360">
        <v>199</v>
      </c>
      <c r="G360">
        <v>172</v>
      </c>
      <c r="H360">
        <v>165</v>
      </c>
    </row>
    <row r="361" spans="1:8" x14ac:dyDescent="0.25">
      <c r="A361" s="1">
        <v>43814</v>
      </c>
      <c r="B361" s="2">
        <v>0.95833333333333337</v>
      </c>
      <c r="C361">
        <v>174</v>
      </c>
      <c r="D361">
        <v>156</v>
      </c>
      <c r="E361">
        <v>163</v>
      </c>
      <c r="F361">
        <v>167</v>
      </c>
      <c r="G361">
        <v>162</v>
      </c>
      <c r="H361">
        <v>144</v>
      </c>
    </row>
    <row r="362" spans="1:8" x14ac:dyDescent="0.25">
      <c r="A362" s="1">
        <v>43815</v>
      </c>
      <c r="B362" s="2">
        <v>0</v>
      </c>
      <c r="C362">
        <v>146</v>
      </c>
      <c r="D362">
        <v>159</v>
      </c>
      <c r="E362">
        <v>161</v>
      </c>
      <c r="F362">
        <v>147</v>
      </c>
      <c r="G362">
        <v>147</v>
      </c>
      <c r="H362">
        <v>155</v>
      </c>
    </row>
    <row r="363" spans="1:8" x14ac:dyDescent="0.25">
      <c r="A363" s="1">
        <v>43815</v>
      </c>
      <c r="B363" s="2">
        <v>4.1666666666666664E-2</v>
      </c>
      <c r="C363">
        <v>174</v>
      </c>
      <c r="D363">
        <v>174</v>
      </c>
      <c r="E363">
        <v>158</v>
      </c>
      <c r="F363">
        <v>168</v>
      </c>
      <c r="G363">
        <v>177</v>
      </c>
      <c r="H363">
        <v>152</v>
      </c>
    </row>
    <row r="364" spans="1:8" x14ac:dyDescent="0.25">
      <c r="A364" s="1">
        <v>43815</v>
      </c>
      <c r="B364" s="2">
        <v>8.3333333333333329E-2</v>
      </c>
      <c r="C364">
        <v>168</v>
      </c>
      <c r="D364">
        <v>161</v>
      </c>
      <c r="E364">
        <v>157</v>
      </c>
      <c r="F364">
        <v>159</v>
      </c>
      <c r="G364">
        <v>147</v>
      </c>
      <c r="H364">
        <v>150</v>
      </c>
    </row>
    <row r="365" spans="1:8" x14ac:dyDescent="0.25">
      <c r="A365" s="1">
        <v>43815</v>
      </c>
      <c r="B365" s="2">
        <v>0.125</v>
      </c>
      <c r="C365">
        <v>149</v>
      </c>
      <c r="D365">
        <v>181</v>
      </c>
      <c r="E365">
        <v>171</v>
      </c>
      <c r="F365">
        <v>159</v>
      </c>
      <c r="G365">
        <v>156</v>
      </c>
      <c r="H365">
        <v>172</v>
      </c>
    </row>
    <row r="366" spans="1:8" x14ac:dyDescent="0.25">
      <c r="A366" s="1">
        <v>43815</v>
      </c>
      <c r="B366" s="2">
        <v>0.16666666666666666</v>
      </c>
      <c r="C366">
        <v>169</v>
      </c>
      <c r="D366">
        <v>175</v>
      </c>
      <c r="E366">
        <v>183</v>
      </c>
      <c r="F366">
        <v>166</v>
      </c>
      <c r="G366">
        <v>158</v>
      </c>
      <c r="H366">
        <v>171</v>
      </c>
    </row>
    <row r="367" spans="1:8" x14ac:dyDescent="0.25">
      <c r="A367" s="1">
        <v>43815</v>
      </c>
      <c r="B367" s="2">
        <v>0.20833333333333334</v>
      </c>
      <c r="C367">
        <v>156</v>
      </c>
      <c r="D367">
        <v>158</v>
      </c>
      <c r="E367">
        <v>157</v>
      </c>
      <c r="F367">
        <v>189</v>
      </c>
      <c r="G367">
        <v>169</v>
      </c>
      <c r="H367">
        <v>183</v>
      </c>
    </row>
    <row r="368" spans="1:8" x14ac:dyDescent="0.25">
      <c r="A368" s="1">
        <v>43815</v>
      </c>
      <c r="B368" s="2">
        <v>0.25</v>
      </c>
      <c r="C368">
        <v>187</v>
      </c>
      <c r="D368">
        <v>183</v>
      </c>
      <c r="E368">
        <v>179</v>
      </c>
      <c r="F368">
        <v>193</v>
      </c>
      <c r="G368">
        <v>185</v>
      </c>
      <c r="H368">
        <v>183</v>
      </c>
    </row>
    <row r="369" spans="1:8" x14ac:dyDescent="0.25">
      <c r="A369" s="1">
        <v>43815</v>
      </c>
      <c r="B369" s="2">
        <v>0.29166666666666669</v>
      </c>
      <c r="C369">
        <v>192</v>
      </c>
      <c r="D369">
        <v>171</v>
      </c>
      <c r="E369">
        <v>269</v>
      </c>
      <c r="F369">
        <v>259</v>
      </c>
      <c r="G369">
        <v>222</v>
      </c>
      <c r="H369">
        <v>240</v>
      </c>
    </row>
    <row r="370" spans="1:8" x14ac:dyDescent="0.25">
      <c r="A370" s="1">
        <v>43815</v>
      </c>
      <c r="B370" s="2">
        <v>0.33333333333333331</v>
      </c>
      <c r="C370">
        <v>248</v>
      </c>
      <c r="D370">
        <v>290</v>
      </c>
      <c r="E370">
        <v>283</v>
      </c>
      <c r="F370">
        <v>311</v>
      </c>
      <c r="G370">
        <v>312</v>
      </c>
      <c r="H370">
        <v>296</v>
      </c>
    </row>
    <row r="371" spans="1:8" x14ac:dyDescent="0.25">
      <c r="A371" s="1">
        <v>43815</v>
      </c>
      <c r="B371" s="2">
        <v>0.375</v>
      </c>
      <c r="C371">
        <v>320</v>
      </c>
      <c r="D371">
        <v>277</v>
      </c>
      <c r="E371">
        <v>338</v>
      </c>
      <c r="F371">
        <v>330</v>
      </c>
      <c r="G371">
        <v>326</v>
      </c>
      <c r="H371">
        <v>285</v>
      </c>
    </row>
    <row r="372" spans="1:8" x14ac:dyDescent="0.25">
      <c r="A372" s="1">
        <v>43815</v>
      </c>
      <c r="B372" s="2">
        <v>0.41666666666666669</v>
      </c>
      <c r="C372">
        <v>338</v>
      </c>
      <c r="D372">
        <v>334</v>
      </c>
      <c r="E372">
        <v>282</v>
      </c>
      <c r="F372">
        <v>323</v>
      </c>
      <c r="G372">
        <v>300</v>
      </c>
      <c r="H372">
        <v>274</v>
      </c>
    </row>
    <row r="373" spans="1:8" x14ac:dyDescent="0.25">
      <c r="A373" s="1">
        <v>43815</v>
      </c>
      <c r="B373" s="2">
        <v>0.45833333333333331</v>
      </c>
      <c r="C373">
        <v>262</v>
      </c>
      <c r="D373">
        <v>304</v>
      </c>
      <c r="E373">
        <v>344</v>
      </c>
      <c r="F373">
        <v>318</v>
      </c>
      <c r="G373">
        <v>333</v>
      </c>
      <c r="H373">
        <v>317</v>
      </c>
    </row>
    <row r="374" spans="1:8" x14ac:dyDescent="0.25">
      <c r="A374" s="1">
        <v>43815</v>
      </c>
      <c r="B374" s="2">
        <v>0.5</v>
      </c>
      <c r="C374">
        <v>286</v>
      </c>
      <c r="D374">
        <v>277</v>
      </c>
      <c r="E374">
        <v>295</v>
      </c>
      <c r="F374">
        <v>284</v>
      </c>
      <c r="G374">
        <v>345</v>
      </c>
      <c r="H374">
        <v>305</v>
      </c>
    </row>
    <row r="375" spans="1:8" x14ac:dyDescent="0.25">
      <c r="A375" s="1">
        <v>43815</v>
      </c>
      <c r="B375" s="2">
        <v>0.54166666666666663</v>
      </c>
      <c r="C375">
        <v>285</v>
      </c>
      <c r="D375">
        <v>282</v>
      </c>
      <c r="E375">
        <v>279</v>
      </c>
      <c r="F375">
        <v>264</v>
      </c>
      <c r="G375">
        <v>309</v>
      </c>
      <c r="H375">
        <v>312</v>
      </c>
    </row>
    <row r="376" spans="1:8" x14ac:dyDescent="0.25">
      <c r="A376" s="1">
        <v>43815</v>
      </c>
      <c r="B376" s="2">
        <v>0.58333333333333337</v>
      </c>
      <c r="C376">
        <v>278</v>
      </c>
      <c r="D376">
        <v>268</v>
      </c>
      <c r="E376">
        <v>325</v>
      </c>
      <c r="F376">
        <v>298</v>
      </c>
      <c r="G376">
        <v>244</v>
      </c>
      <c r="H376">
        <v>248</v>
      </c>
    </row>
    <row r="377" spans="1:8" x14ac:dyDescent="0.25">
      <c r="A377" s="1">
        <v>43815</v>
      </c>
      <c r="B377" s="2">
        <v>0.625</v>
      </c>
      <c r="C377">
        <v>265</v>
      </c>
      <c r="D377">
        <v>335</v>
      </c>
      <c r="E377">
        <v>308</v>
      </c>
      <c r="F377">
        <v>240</v>
      </c>
      <c r="G377">
        <v>260</v>
      </c>
      <c r="H377">
        <v>239</v>
      </c>
    </row>
    <row r="378" spans="1:8" x14ac:dyDescent="0.25">
      <c r="A378" s="1">
        <v>43815</v>
      </c>
      <c r="B378" s="2">
        <v>0.66666666666666663</v>
      </c>
      <c r="C378">
        <v>233</v>
      </c>
      <c r="D378">
        <v>244</v>
      </c>
      <c r="E378">
        <v>244</v>
      </c>
      <c r="F378">
        <v>268</v>
      </c>
      <c r="G378">
        <v>293</v>
      </c>
      <c r="H378">
        <v>286</v>
      </c>
    </row>
    <row r="379" spans="1:8" x14ac:dyDescent="0.25">
      <c r="A379" s="1">
        <v>43815</v>
      </c>
      <c r="B379" s="2">
        <v>0.70833333333333337</v>
      </c>
      <c r="C379">
        <v>281</v>
      </c>
      <c r="D379">
        <v>282</v>
      </c>
      <c r="E379">
        <v>271</v>
      </c>
      <c r="F379">
        <v>249</v>
      </c>
      <c r="G379">
        <v>299</v>
      </c>
      <c r="H379">
        <v>289</v>
      </c>
    </row>
    <row r="380" spans="1:8" x14ac:dyDescent="0.25">
      <c r="A380" s="1">
        <v>43815</v>
      </c>
      <c r="B380" s="2">
        <v>0.75</v>
      </c>
      <c r="C380">
        <v>264</v>
      </c>
      <c r="D380">
        <v>220</v>
      </c>
      <c r="E380">
        <v>259</v>
      </c>
      <c r="F380">
        <v>222</v>
      </c>
      <c r="G380">
        <v>213</v>
      </c>
      <c r="H380">
        <v>231</v>
      </c>
    </row>
    <row r="381" spans="1:8" x14ac:dyDescent="0.25">
      <c r="A381" s="1">
        <v>43815</v>
      </c>
      <c r="B381" s="2">
        <v>0.79166666666666663</v>
      </c>
      <c r="C381">
        <v>288</v>
      </c>
      <c r="D381">
        <v>232</v>
      </c>
      <c r="E381">
        <v>259</v>
      </c>
      <c r="F381">
        <v>253</v>
      </c>
      <c r="G381">
        <v>237</v>
      </c>
      <c r="H381">
        <v>248</v>
      </c>
    </row>
    <row r="382" spans="1:8" x14ac:dyDescent="0.25">
      <c r="A382" s="1">
        <v>43815</v>
      </c>
      <c r="B382" s="2">
        <v>0.83333333333333337</v>
      </c>
      <c r="C382">
        <v>222</v>
      </c>
      <c r="D382">
        <v>251</v>
      </c>
      <c r="E382">
        <v>222</v>
      </c>
      <c r="F382">
        <v>258</v>
      </c>
      <c r="G382">
        <v>249</v>
      </c>
      <c r="H382">
        <v>264</v>
      </c>
    </row>
    <row r="383" spans="1:8" x14ac:dyDescent="0.25">
      <c r="A383" s="1">
        <v>43815</v>
      </c>
      <c r="B383" s="2">
        <v>0.875</v>
      </c>
      <c r="C383">
        <v>256</v>
      </c>
      <c r="D383">
        <v>234</v>
      </c>
      <c r="E383">
        <v>207</v>
      </c>
      <c r="F383">
        <v>229</v>
      </c>
      <c r="G383">
        <v>217</v>
      </c>
      <c r="H383">
        <v>218</v>
      </c>
    </row>
    <row r="384" spans="1:8" x14ac:dyDescent="0.25">
      <c r="A384" s="1">
        <v>43815</v>
      </c>
      <c r="B384" s="2">
        <v>0.91666666666666663</v>
      </c>
      <c r="C384">
        <v>247</v>
      </c>
      <c r="D384">
        <v>256</v>
      </c>
      <c r="E384">
        <v>222</v>
      </c>
      <c r="F384">
        <v>197</v>
      </c>
      <c r="G384">
        <v>196</v>
      </c>
      <c r="H384">
        <v>224</v>
      </c>
    </row>
    <row r="385" spans="1:8" x14ac:dyDescent="0.25">
      <c r="A385" s="1">
        <v>43815</v>
      </c>
      <c r="B385" s="2">
        <v>0.95833333333333337</v>
      </c>
      <c r="C385">
        <v>200</v>
      </c>
      <c r="D385">
        <v>195</v>
      </c>
      <c r="E385">
        <v>148</v>
      </c>
      <c r="F385">
        <v>175</v>
      </c>
      <c r="G385">
        <v>155</v>
      </c>
      <c r="H385">
        <v>137</v>
      </c>
    </row>
    <row r="386" spans="1:8" x14ac:dyDescent="0.25">
      <c r="A386" s="1">
        <v>43816</v>
      </c>
      <c r="B386" s="2">
        <v>0</v>
      </c>
      <c r="C386">
        <v>156</v>
      </c>
      <c r="D386">
        <v>146</v>
      </c>
      <c r="E386">
        <v>142</v>
      </c>
      <c r="F386">
        <v>145</v>
      </c>
      <c r="G386">
        <v>148</v>
      </c>
      <c r="H386">
        <v>159</v>
      </c>
    </row>
    <row r="387" spans="1:8" x14ac:dyDescent="0.25">
      <c r="A387" s="1">
        <v>43816</v>
      </c>
      <c r="B387" s="2">
        <v>4.1666666666666664E-2</v>
      </c>
      <c r="C387">
        <v>146</v>
      </c>
      <c r="D387">
        <v>170</v>
      </c>
      <c r="E387">
        <v>174</v>
      </c>
      <c r="F387">
        <v>161</v>
      </c>
      <c r="G387">
        <v>140</v>
      </c>
      <c r="H387">
        <v>152</v>
      </c>
    </row>
    <row r="388" spans="1:8" x14ac:dyDescent="0.25">
      <c r="A388" s="1">
        <v>43816</v>
      </c>
      <c r="B388" s="2">
        <v>8.3333333333333329E-2</v>
      </c>
      <c r="C388">
        <v>143</v>
      </c>
      <c r="D388">
        <v>146</v>
      </c>
      <c r="E388">
        <v>151</v>
      </c>
      <c r="F388">
        <v>147</v>
      </c>
      <c r="G388">
        <v>138</v>
      </c>
      <c r="H388">
        <v>145</v>
      </c>
    </row>
    <row r="389" spans="1:8" x14ac:dyDescent="0.25">
      <c r="A389" s="1">
        <v>43816</v>
      </c>
      <c r="B389" s="2">
        <v>0.125</v>
      </c>
      <c r="C389">
        <v>149</v>
      </c>
      <c r="D389">
        <v>138</v>
      </c>
      <c r="E389">
        <v>147</v>
      </c>
      <c r="F389">
        <v>170</v>
      </c>
      <c r="G389">
        <v>163</v>
      </c>
      <c r="H389">
        <v>163</v>
      </c>
    </row>
    <row r="390" spans="1:8" x14ac:dyDescent="0.25">
      <c r="A390" s="1">
        <v>43816</v>
      </c>
      <c r="B390" s="2">
        <v>0.16666666666666666</v>
      </c>
      <c r="C390">
        <v>181</v>
      </c>
      <c r="D390">
        <v>171</v>
      </c>
      <c r="E390">
        <v>148</v>
      </c>
      <c r="F390">
        <v>166</v>
      </c>
      <c r="G390">
        <v>147</v>
      </c>
      <c r="H390">
        <v>160</v>
      </c>
    </row>
    <row r="391" spans="1:8" x14ac:dyDescent="0.25">
      <c r="A391" s="1">
        <v>43816</v>
      </c>
      <c r="B391" s="2">
        <v>0.20833333333333334</v>
      </c>
      <c r="C391">
        <v>136</v>
      </c>
      <c r="D391">
        <v>162</v>
      </c>
      <c r="E391">
        <v>146</v>
      </c>
      <c r="F391">
        <v>166</v>
      </c>
      <c r="G391">
        <v>169</v>
      </c>
      <c r="H391">
        <v>160</v>
      </c>
    </row>
    <row r="392" spans="1:8" x14ac:dyDescent="0.25">
      <c r="A392" s="1">
        <v>43816</v>
      </c>
      <c r="B392" s="2">
        <v>0.25</v>
      </c>
      <c r="C392">
        <v>143</v>
      </c>
      <c r="D392">
        <v>145</v>
      </c>
      <c r="E392">
        <v>182</v>
      </c>
      <c r="F392">
        <v>165</v>
      </c>
      <c r="G392">
        <v>154</v>
      </c>
      <c r="H392">
        <v>155</v>
      </c>
    </row>
    <row r="393" spans="1:8" x14ac:dyDescent="0.25">
      <c r="A393" s="1">
        <v>43816</v>
      </c>
      <c r="B393" s="2">
        <v>0.29166666666666669</v>
      </c>
      <c r="C393">
        <v>151</v>
      </c>
      <c r="D393">
        <v>185</v>
      </c>
      <c r="E393">
        <v>269</v>
      </c>
      <c r="F393">
        <v>273</v>
      </c>
      <c r="G393">
        <v>288</v>
      </c>
      <c r="H393">
        <v>226</v>
      </c>
    </row>
    <row r="394" spans="1:8" x14ac:dyDescent="0.25">
      <c r="A394" s="1">
        <v>43816</v>
      </c>
      <c r="B394" s="2">
        <v>0.33333333333333331</v>
      </c>
      <c r="C394">
        <v>220</v>
      </c>
      <c r="D394">
        <v>270</v>
      </c>
      <c r="E394">
        <v>312</v>
      </c>
      <c r="F394">
        <v>263</v>
      </c>
      <c r="G394">
        <v>265</v>
      </c>
      <c r="H394">
        <v>264</v>
      </c>
    </row>
    <row r="395" spans="1:8" x14ac:dyDescent="0.25">
      <c r="A395" s="1">
        <v>43816</v>
      </c>
      <c r="B395" s="2">
        <v>0.375</v>
      </c>
      <c r="C395">
        <v>310</v>
      </c>
      <c r="D395">
        <v>317</v>
      </c>
      <c r="E395">
        <v>303</v>
      </c>
      <c r="F395">
        <v>303</v>
      </c>
      <c r="G395">
        <v>310</v>
      </c>
      <c r="H395">
        <v>286</v>
      </c>
    </row>
    <row r="396" spans="1:8" x14ac:dyDescent="0.25">
      <c r="A396" s="1">
        <v>43816</v>
      </c>
      <c r="B396" s="2">
        <v>0.41666666666666669</v>
      </c>
      <c r="C396">
        <v>267</v>
      </c>
      <c r="D396">
        <v>284</v>
      </c>
      <c r="E396">
        <v>286</v>
      </c>
      <c r="F396">
        <v>295</v>
      </c>
      <c r="G396">
        <v>316</v>
      </c>
      <c r="H396">
        <v>304</v>
      </c>
    </row>
    <row r="397" spans="1:8" x14ac:dyDescent="0.25">
      <c r="A397" s="1">
        <v>43816</v>
      </c>
      <c r="B397" s="2">
        <v>0.45833333333333331</v>
      </c>
      <c r="C397">
        <v>296</v>
      </c>
      <c r="D397">
        <v>271</v>
      </c>
      <c r="E397">
        <v>244</v>
      </c>
      <c r="F397">
        <v>265</v>
      </c>
      <c r="G397">
        <v>272</v>
      </c>
      <c r="H397">
        <v>295</v>
      </c>
    </row>
    <row r="398" spans="1:8" x14ac:dyDescent="0.25">
      <c r="A398" s="1">
        <v>43816</v>
      </c>
      <c r="B398" s="2">
        <v>0.5</v>
      </c>
      <c r="C398">
        <v>332</v>
      </c>
      <c r="D398">
        <v>342</v>
      </c>
      <c r="E398">
        <v>318</v>
      </c>
      <c r="F398">
        <v>281</v>
      </c>
      <c r="G398">
        <v>255</v>
      </c>
      <c r="H398">
        <v>251</v>
      </c>
    </row>
    <row r="399" spans="1:8" x14ac:dyDescent="0.25">
      <c r="A399" s="1">
        <v>43816</v>
      </c>
      <c r="B399" s="2">
        <v>0.54166666666666663</v>
      </c>
      <c r="C399">
        <v>288</v>
      </c>
      <c r="D399">
        <v>323</v>
      </c>
      <c r="E399">
        <v>304</v>
      </c>
      <c r="F399">
        <v>322</v>
      </c>
      <c r="G399">
        <v>333</v>
      </c>
      <c r="H399">
        <v>333</v>
      </c>
    </row>
    <row r="400" spans="1:8" x14ac:dyDescent="0.25">
      <c r="A400" s="1">
        <v>43816</v>
      </c>
      <c r="B400" s="2">
        <v>0.58333333333333337</v>
      </c>
      <c r="C400">
        <v>267</v>
      </c>
      <c r="D400">
        <v>269</v>
      </c>
      <c r="E400">
        <v>262</v>
      </c>
      <c r="F400">
        <v>268</v>
      </c>
      <c r="G400">
        <v>294</v>
      </c>
      <c r="H400">
        <v>291</v>
      </c>
    </row>
    <row r="401" spans="1:8" x14ac:dyDescent="0.25">
      <c r="A401" s="1">
        <v>43816</v>
      </c>
      <c r="B401" s="2">
        <v>0.625</v>
      </c>
      <c r="C401">
        <v>268</v>
      </c>
      <c r="D401">
        <v>243</v>
      </c>
      <c r="E401">
        <v>256</v>
      </c>
      <c r="F401">
        <v>248</v>
      </c>
      <c r="G401">
        <v>236</v>
      </c>
      <c r="H401">
        <v>245</v>
      </c>
    </row>
    <row r="402" spans="1:8" x14ac:dyDescent="0.25">
      <c r="A402" s="1">
        <v>43816</v>
      </c>
      <c r="B402" s="2">
        <v>0.66666666666666663</v>
      </c>
      <c r="C402">
        <v>233</v>
      </c>
      <c r="D402">
        <v>248</v>
      </c>
      <c r="E402">
        <v>215</v>
      </c>
      <c r="F402">
        <v>297</v>
      </c>
      <c r="G402">
        <v>306</v>
      </c>
      <c r="H402">
        <v>319</v>
      </c>
    </row>
    <row r="403" spans="1:8" x14ac:dyDescent="0.25">
      <c r="A403" s="1">
        <v>43816</v>
      </c>
      <c r="B403" s="2">
        <v>0.70833333333333337</v>
      </c>
      <c r="C403">
        <v>282</v>
      </c>
      <c r="D403">
        <v>284</v>
      </c>
      <c r="E403">
        <v>275</v>
      </c>
      <c r="F403">
        <v>282</v>
      </c>
      <c r="G403">
        <v>259</v>
      </c>
      <c r="H403">
        <v>303</v>
      </c>
    </row>
    <row r="404" spans="1:8" x14ac:dyDescent="0.25">
      <c r="A404" s="1">
        <v>43816</v>
      </c>
      <c r="B404" s="2">
        <v>0.75</v>
      </c>
      <c r="C404">
        <v>306</v>
      </c>
      <c r="D404">
        <v>272</v>
      </c>
      <c r="E404">
        <v>249</v>
      </c>
      <c r="F404">
        <v>274</v>
      </c>
      <c r="G404">
        <v>252</v>
      </c>
      <c r="H404">
        <v>221</v>
      </c>
    </row>
    <row r="405" spans="1:8" x14ac:dyDescent="0.25">
      <c r="A405" s="1">
        <v>43816</v>
      </c>
      <c r="B405" s="2">
        <v>0.79166666666666663</v>
      </c>
      <c r="C405">
        <v>262</v>
      </c>
      <c r="D405">
        <v>298</v>
      </c>
      <c r="E405">
        <v>349</v>
      </c>
      <c r="F405">
        <v>284</v>
      </c>
      <c r="G405">
        <v>242</v>
      </c>
      <c r="H405">
        <v>269</v>
      </c>
    </row>
    <row r="406" spans="1:8" x14ac:dyDescent="0.25">
      <c r="A406" s="1">
        <v>43816</v>
      </c>
      <c r="B406" s="2">
        <v>0.83333333333333337</v>
      </c>
      <c r="C406">
        <v>282</v>
      </c>
      <c r="D406">
        <v>261</v>
      </c>
      <c r="E406">
        <v>278</v>
      </c>
      <c r="F406">
        <v>288</v>
      </c>
      <c r="G406">
        <v>303</v>
      </c>
      <c r="H406">
        <v>254</v>
      </c>
    </row>
    <row r="407" spans="1:8" x14ac:dyDescent="0.25">
      <c r="A407" s="1">
        <v>43816</v>
      </c>
      <c r="B407" s="2">
        <v>0.875</v>
      </c>
      <c r="C407">
        <v>236</v>
      </c>
      <c r="D407">
        <v>325</v>
      </c>
      <c r="E407">
        <v>277</v>
      </c>
      <c r="F407">
        <v>280</v>
      </c>
      <c r="G407">
        <v>262</v>
      </c>
      <c r="H407">
        <v>242</v>
      </c>
    </row>
    <row r="408" spans="1:8" x14ac:dyDescent="0.25">
      <c r="A408" s="1">
        <v>43816</v>
      </c>
      <c r="B408" s="2">
        <v>0.91666666666666663</v>
      </c>
      <c r="C408">
        <v>251</v>
      </c>
      <c r="D408">
        <v>259</v>
      </c>
      <c r="E408">
        <v>244</v>
      </c>
      <c r="F408">
        <v>236</v>
      </c>
      <c r="G408">
        <v>212</v>
      </c>
      <c r="H408">
        <v>188</v>
      </c>
    </row>
    <row r="409" spans="1:8" x14ac:dyDescent="0.25">
      <c r="A409" s="1">
        <v>43816</v>
      </c>
      <c r="B409" s="2">
        <v>0.95833333333333337</v>
      </c>
      <c r="C409">
        <v>210</v>
      </c>
      <c r="D409">
        <v>182</v>
      </c>
      <c r="E409">
        <v>196</v>
      </c>
      <c r="F409">
        <v>184</v>
      </c>
      <c r="G409">
        <v>176</v>
      </c>
      <c r="H409">
        <v>175</v>
      </c>
    </row>
    <row r="410" spans="1:8" x14ac:dyDescent="0.25">
      <c r="A410" s="1">
        <v>43817</v>
      </c>
      <c r="B410" s="2">
        <v>0</v>
      </c>
      <c r="C410">
        <v>161</v>
      </c>
      <c r="D410">
        <v>171</v>
      </c>
      <c r="E410">
        <v>173</v>
      </c>
      <c r="F410">
        <v>160</v>
      </c>
      <c r="G410">
        <v>162</v>
      </c>
      <c r="H410">
        <v>180</v>
      </c>
    </row>
    <row r="411" spans="1:8" x14ac:dyDescent="0.25">
      <c r="A411" s="1">
        <v>43817</v>
      </c>
      <c r="B411" s="2">
        <v>4.1666666666666664E-2</v>
      </c>
      <c r="C411">
        <v>149</v>
      </c>
      <c r="D411">
        <v>164</v>
      </c>
      <c r="E411">
        <v>191</v>
      </c>
      <c r="F411">
        <v>165</v>
      </c>
      <c r="G411">
        <v>151</v>
      </c>
      <c r="H411">
        <v>156</v>
      </c>
    </row>
    <row r="412" spans="1:8" x14ac:dyDescent="0.25">
      <c r="A412" s="1">
        <v>43817</v>
      </c>
      <c r="B412" s="2">
        <v>8.3333333333333329E-2</v>
      </c>
      <c r="C412">
        <v>164</v>
      </c>
      <c r="D412">
        <v>139</v>
      </c>
      <c r="E412">
        <v>136</v>
      </c>
      <c r="F412">
        <v>174</v>
      </c>
      <c r="G412">
        <v>156</v>
      </c>
      <c r="H412">
        <v>150</v>
      </c>
    </row>
    <row r="413" spans="1:8" x14ac:dyDescent="0.25">
      <c r="A413" s="1">
        <v>43817</v>
      </c>
      <c r="B413" s="2">
        <v>0.125</v>
      </c>
      <c r="C413">
        <v>146</v>
      </c>
      <c r="D413">
        <v>142</v>
      </c>
      <c r="E413">
        <v>163</v>
      </c>
      <c r="F413">
        <v>163</v>
      </c>
      <c r="G413">
        <v>165</v>
      </c>
      <c r="H413">
        <v>169</v>
      </c>
    </row>
    <row r="414" spans="1:8" x14ac:dyDescent="0.25">
      <c r="A414" s="1">
        <v>43817</v>
      </c>
      <c r="B414" s="2">
        <v>0.16666666666666666</v>
      </c>
      <c r="C414">
        <v>169</v>
      </c>
      <c r="D414">
        <v>162</v>
      </c>
      <c r="E414">
        <v>189</v>
      </c>
      <c r="F414">
        <v>180</v>
      </c>
      <c r="G414">
        <v>157</v>
      </c>
      <c r="H414">
        <v>162</v>
      </c>
    </row>
    <row r="415" spans="1:8" x14ac:dyDescent="0.25">
      <c r="A415" s="1">
        <v>43817</v>
      </c>
      <c r="B415" s="2">
        <v>0.20833333333333334</v>
      </c>
      <c r="C415">
        <v>154</v>
      </c>
      <c r="D415">
        <v>177</v>
      </c>
      <c r="E415">
        <v>164</v>
      </c>
      <c r="F415">
        <v>157</v>
      </c>
      <c r="G415">
        <v>164</v>
      </c>
      <c r="H415">
        <v>180</v>
      </c>
    </row>
    <row r="416" spans="1:8" x14ac:dyDescent="0.25">
      <c r="A416" s="1">
        <v>43817</v>
      </c>
      <c r="B416" s="2">
        <v>0.25</v>
      </c>
      <c r="C416">
        <v>163</v>
      </c>
      <c r="D416">
        <v>149</v>
      </c>
      <c r="E416">
        <v>173</v>
      </c>
      <c r="F416">
        <v>179</v>
      </c>
      <c r="G416">
        <v>186</v>
      </c>
      <c r="H416">
        <v>154</v>
      </c>
    </row>
    <row r="417" spans="1:8" x14ac:dyDescent="0.25">
      <c r="A417" s="1">
        <v>43817</v>
      </c>
      <c r="B417" s="2">
        <v>0.29166666666666669</v>
      </c>
      <c r="C417">
        <v>280</v>
      </c>
      <c r="D417">
        <v>288</v>
      </c>
      <c r="E417">
        <v>240</v>
      </c>
      <c r="F417">
        <v>263</v>
      </c>
      <c r="G417">
        <v>256</v>
      </c>
      <c r="H417">
        <v>251</v>
      </c>
    </row>
    <row r="418" spans="1:8" x14ac:dyDescent="0.25">
      <c r="A418" s="1">
        <v>43817</v>
      </c>
      <c r="B418" s="2">
        <v>0.33333333333333331</v>
      </c>
      <c r="C418">
        <v>223</v>
      </c>
      <c r="D418">
        <v>226</v>
      </c>
      <c r="E418">
        <v>245</v>
      </c>
      <c r="F418">
        <v>266</v>
      </c>
      <c r="G418">
        <v>274</v>
      </c>
      <c r="H418">
        <v>308</v>
      </c>
    </row>
    <row r="419" spans="1:8" x14ac:dyDescent="0.25">
      <c r="A419" s="1">
        <v>43817</v>
      </c>
      <c r="B419" s="2">
        <v>0.375</v>
      </c>
      <c r="C419">
        <v>304</v>
      </c>
      <c r="D419">
        <v>328</v>
      </c>
      <c r="E419">
        <v>332</v>
      </c>
      <c r="F419">
        <v>295</v>
      </c>
      <c r="G419">
        <v>266</v>
      </c>
      <c r="H419">
        <v>288</v>
      </c>
    </row>
    <row r="420" spans="1:8" x14ac:dyDescent="0.25">
      <c r="A420" s="1">
        <v>43817</v>
      </c>
      <c r="B420" s="2">
        <v>0.41666666666666669</v>
      </c>
      <c r="C420">
        <v>285</v>
      </c>
      <c r="D420">
        <v>262</v>
      </c>
      <c r="E420">
        <v>289</v>
      </c>
      <c r="F420">
        <v>274</v>
      </c>
      <c r="G420">
        <v>283</v>
      </c>
      <c r="H420">
        <v>287</v>
      </c>
    </row>
    <row r="421" spans="1:8" x14ac:dyDescent="0.25">
      <c r="A421" s="1">
        <v>43817</v>
      </c>
      <c r="B421" s="2">
        <v>0.45833333333333331</v>
      </c>
      <c r="C421">
        <v>275</v>
      </c>
      <c r="D421">
        <v>271</v>
      </c>
      <c r="E421">
        <v>264</v>
      </c>
      <c r="F421">
        <v>270</v>
      </c>
      <c r="G421">
        <v>263</v>
      </c>
      <c r="H421">
        <v>228</v>
      </c>
    </row>
    <row r="422" spans="1:8" x14ac:dyDescent="0.25">
      <c r="A422" s="1">
        <v>43817</v>
      </c>
      <c r="B422" s="2">
        <v>0.5</v>
      </c>
      <c r="C422">
        <v>231</v>
      </c>
      <c r="D422">
        <v>237</v>
      </c>
      <c r="E422">
        <v>260</v>
      </c>
      <c r="F422">
        <v>287</v>
      </c>
      <c r="G422">
        <v>259</v>
      </c>
      <c r="H422">
        <v>283</v>
      </c>
    </row>
    <row r="423" spans="1:8" x14ac:dyDescent="0.25">
      <c r="A423" s="1">
        <v>43817</v>
      </c>
      <c r="B423" s="2">
        <v>0.54166666666666663</v>
      </c>
      <c r="C423">
        <v>274</v>
      </c>
      <c r="D423">
        <v>250</v>
      </c>
      <c r="E423">
        <v>262</v>
      </c>
      <c r="F423">
        <v>263</v>
      </c>
      <c r="G423">
        <v>297</v>
      </c>
      <c r="H423">
        <v>262</v>
      </c>
    </row>
    <row r="424" spans="1:8" x14ac:dyDescent="0.25">
      <c r="A424" s="1">
        <v>43817</v>
      </c>
      <c r="B424" s="2">
        <v>0.58333333333333337</v>
      </c>
      <c r="C424">
        <v>279</v>
      </c>
      <c r="D424">
        <v>312</v>
      </c>
      <c r="E424">
        <v>290</v>
      </c>
      <c r="F424">
        <v>267</v>
      </c>
      <c r="G424">
        <v>288</v>
      </c>
      <c r="H424">
        <v>273</v>
      </c>
    </row>
    <row r="425" spans="1:8" x14ac:dyDescent="0.25">
      <c r="A425" s="1">
        <v>43817</v>
      </c>
      <c r="B425" s="2">
        <v>0.625</v>
      </c>
      <c r="C425">
        <v>276</v>
      </c>
      <c r="D425">
        <v>263</v>
      </c>
      <c r="E425">
        <v>256</v>
      </c>
      <c r="F425">
        <v>235</v>
      </c>
      <c r="G425">
        <v>247</v>
      </c>
      <c r="H425">
        <v>229</v>
      </c>
    </row>
    <row r="426" spans="1:8" x14ac:dyDescent="0.25">
      <c r="A426" s="1">
        <v>43817</v>
      </c>
      <c r="B426" s="2">
        <v>0.66666666666666663</v>
      </c>
      <c r="C426">
        <v>228</v>
      </c>
      <c r="D426">
        <v>303</v>
      </c>
      <c r="E426">
        <v>302</v>
      </c>
      <c r="F426">
        <v>278</v>
      </c>
      <c r="G426">
        <v>235</v>
      </c>
      <c r="H426">
        <v>259</v>
      </c>
    </row>
    <row r="427" spans="1:8" x14ac:dyDescent="0.25">
      <c r="A427" s="1">
        <v>43817</v>
      </c>
      <c r="B427" s="2">
        <v>0.70833333333333337</v>
      </c>
      <c r="C427">
        <v>312</v>
      </c>
      <c r="D427">
        <v>287</v>
      </c>
      <c r="E427">
        <v>283</v>
      </c>
      <c r="F427">
        <v>274</v>
      </c>
      <c r="G427">
        <v>281</v>
      </c>
      <c r="H427">
        <v>276</v>
      </c>
    </row>
    <row r="428" spans="1:8" x14ac:dyDescent="0.25">
      <c r="A428" s="1">
        <v>43817</v>
      </c>
      <c r="B428" s="2">
        <v>0.75</v>
      </c>
      <c r="C428">
        <v>239</v>
      </c>
      <c r="D428">
        <v>219</v>
      </c>
      <c r="E428">
        <v>251</v>
      </c>
      <c r="F428">
        <v>297</v>
      </c>
      <c r="G428">
        <v>311</v>
      </c>
      <c r="H428">
        <v>317</v>
      </c>
    </row>
    <row r="429" spans="1:8" x14ac:dyDescent="0.25">
      <c r="A429" s="1">
        <v>43817</v>
      </c>
      <c r="B429" s="2">
        <v>0.79166666666666663</v>
      </c>
      <c r="C429">
        <v>268</v>
      </c>
      <c r="D429">
        <v>272</v>
      </c>
      <c r="E429">
        <v>261</v>
      </c>
      <c r="F429">
        <v>263</v>
      </c>
      <c r="G429">
        <v>263</v>
      </c>
      <c r="H429">
        <v>268</v>
      </c>
    </row>
    <row r="430" spans="1:8" x14ac:dyDescent="0.25">
      <c r="A430" s="1">
        <v>43817</v>
      </c>
      <c r="B430" s="2">
        <v>0.83333333333333337</v>
      </c>
      <c r="C430">
        <v>255</v>
      </c>
      <c r="D430">
        <v>221</v>
      </c>
      <c r="E430">
        <v>205</v>
      </c>
      <c r="F430">
        <v>219</v>
      </c>
      <c r="G430">
        <v>255</v>
      </c>
      <c r="H430">
        <v>222</v>
      </c>
    </row>
    <row r="431" spans="1:8" x14ac:dyDescent="0.25">
      <c r="A431" s="1">
        <v>43817</v>
      </c>
      <c r="B431" s="2">
        <v>0.875</v>
      </c>
      <c r="C431">
        <v>240</v>
      </c>
      <c r="D431">
        <v>254</v>
      </c>
      <c r="E431">
        <v>233</v>
      </c>
      <c r="F431">
        <v>229</v>
      </c>
      <c r="G431">
        <v>229</v>
      </c>
      <c r="H431">
        <v>258</v>
      </c>
    </row>
    <row r="432" spans="1:8" x14ac:dyDescent="0.25">
      <c r="A432" s="1">
        <v>43817</v>
      </c>
      <c r="B432" s="2">
        <v>0.91666666666666663</v>
      </c>
      <c r="C432">
        <v>259</v>
      </c>
      <c r="D432">
        <v>242</v>
      </c>
      <c r="E432">
        <v>236</v>
      </c>
      <c r="F432">
        <v>230</v>
      </c>
      <c r="G432">
        <v>209</v>
      </c>
      <c r="H432">
        <v>213</v>
      </c>
    </row>
    <row r="433" spans="1:8" x14ac:dyDescent="0.25">
      <c r="A433" s="1">
        <v>43817</v>
      </c>
      <c r="B433" s="2">
        <v>0.95833333333333337</v>
      </c>
      <c r="C433">
        <v>176</v>
      </c>
      <c r="D433">
        <v>191</v>
      </c>
      <c r="E433">
        <v>263</v>
      </c>
      <c r="F433">
        <v>236</v>
      </c>
      <c r="G433">
        <v>187</v>
      </c>
      <c r="H433">
        <v>154</v>
      </c>
    </row>
    <row r="434" spans="1:8" x14ac:dyDescent="0.25">
      <c r="A434" s="1">
        <v>43818</v>
      </c>
      <c r="B434" s="2">
        <v>0</v>
      </c>
      <c r="C434">
        <v>153</v>
      </c>
      <c r="D434">
        <v>142</v>
      </c>
      <c r="E434">
        <v>153</v>
      </c>
      <c r="F434">
        <v>169</v>
      </c>
      <c r="G434">
        <v>157</v>
      </c>
      <c r="H434">
        <v>143</v>
      </c>
    </row>
    <row r="435" spans="1:8" x14ac:dyDescent="0.25">
      <c r="A435" s="1">
        <v>43818</v>
      </c>
      <c r="B435" s="2">
        <v>4.1666666666666664E-2</v>
      </c>
      <c r="C435">
        <v>140</v>
      </c>
      <c r="D435">
        <v>176</v>
      </c>
      <c r="E435">
        <v>179</v>
      </c>
      <c r="F435">
        <v>177</v>
      </c>
      <c r="G435">
        <v>164</v>
      </c>
      <c r="H435">
        <v>160</v>
      </c>
    </row>
    <row r="436" spans="1:8" x14ac:dyDescent="0.25">
      <c r="A436" s="1">
        <v>43818</v>
      </c>
      <c r="B436" s="2">
        <v>8.3333333333333329E-2</v>
      </c>
      <c r="C436">
        <v>165</v>
      </c>
      <c r="D436">
        <v>150</v>
      </c>
      <c r="E436">
        <v>167</v>
      </c>
      <c r="F436">
        <v>163</v>
      </c>
      <c r="G436">
        <v>172</v>
      </c>
      <c r="H436">
        <v>171</v>
      </c>
    </row>
    <row r="437" spans="1:8" x14ac:dyDescent="0.25">
      <c r="A437" s="1">
        <v>43818</v>
      </c>
      <c r="B437" s="2">
        <v>0.125</v>
      </c>
      <c r="C437">
        <v>148</v>
      </c>
      <c r="D437">
        <v>179</v>
      </c>
      <c r="E437">
        <v>164</v>
      </c>
      <c r="F437">
        <v>179</v>
      </c>
      <c r="G437">
        <v>174</v>
      </c>
      <c r="H437">
        <v>171</v>
      </c>
    </row>
    <row r="438" spans="1:8" x14ac:dyDescent="0.25">
      <c r="A438" s="1">
        <v>43818</v>
      </c>
      <c r="B438" s="2">
        <v>0.16666666666666666</v>
      </c>
      <c r="C438">
        <v>174</v>
      </c>
      <c r="D438">
        <v>151</v>
      </c>
      <c r="E438">
        <v>141</v>
      </c>
      <c r="F438">
        <v>140</v>
      </c>
      <c r="G438">
        <v>150</v>
      </c>
      <c r="H438">
        <v>162</v>
      </c>
    </row>
    <row r="439" spans="1:8" x14ac:dyDescent="0.25">
      <c r="A439" s="1">
        <v>43818</v>
      </c>
      <c r="B439" s="2">
        <v>0.20833333333333334</v>
      </c>
      <c r="C439">
        <v>136</v>
      </c>
      <c r="D439">
        <v>150</v>
      </c>
      <c r="E439">
        <v>143</v>
      </c>
      <c r="F439">
        <v>151</v>
      </c>
      <c r="G439">
        <v>169</v>
      </c>
      <c r="H439">
        <v>145</v>
      </c>
    </row>
    <row r="440" spans="1:8" x14ac:dyDescent="0.25">
      <c r="A440" s="1">
        <v>43818</v>
      </c>
      <c r="B440" s="2">
        <v>0.25</v>
      </c>
      <c r="C440">
        <v>146</v>
      </c>
      <c r="D440">
        <v>165</v>
      </c>
      <c r="E440">
        <v>140</v>
      </c>
      <c r="F440">
        <v>169</v>
      </c>
      <c r="G440">
        <v>175</v>
      </c>
      <c r="H440">
        <v>178</v>
      </c>
    </row>
    <row r="441" spans="1:8" x14ac:dyDescent="0.25">
      <c r="A441" s="1">
        <v>43818</v>
      </c>
      <c r="B441" s="2">
        <v>0.29166666666666669</v>
      </c>
      <c r="C441">
        <v>206</v>
      </c>
      <c r="D441">
        <v>237</v>
      </c>
      <c r="E441">
        <v>241</v>
      </c>
      <c r="F441">
        <v>240</v>
      </c>
      <c r="G441">
        <v>204</v>
      </c>
      <c r="H441">
        <v>229</v>
      </c>
    </row>
    <row r="442" spans="1:8" x14ac:dyDescent="0.25">
      <c r="A442" s="1">
        <v>43818</v>
      </c>
      <c r="B442" s="2">
        <v>0.33333333333333331</v>
      </c>
      <c r="C442">
        <v>222</v>
      </c>
      <c r="D442">
        <v>198</v>
      </c>
      <c r="E442">
        <v>242</v>
      </c>
      <c r="F442">
        <v>280</v>
      </c>
      <c r="G442">
        <v>339</v>
      </c>
      <c r="H442">
        <v>292</v>
      </c>
    </row>
    <row r="443" spans="1:8" x14ac:dyDescent="0.25">
      <c r="A443" s="1">
        <v>43818</v>
      </c>
      <c r="B443" s="2">
        <v>0.375</v>
      </c>
      <c r="C443">
        <v>276</v>
      </c>
      <c r="D443">
        <v>274</v>
      </c>
      <c r="E443">
        <v>259</v>
      </c>
      <c r="F443">
        <v>269</v>
      </c>
      <c r="G443">
        <v>259</v>
      </c>
      <c r="H443">
        <v>323</v>
      </c>
    </row>
    <row r="444" spans="1:8" x14ac:dyDescent="0.25">
      <c r="A444" s="1">
        <v>43818</v>
      </c>
      <c r="B444" s="2">
        <v>0.41666666666666669</v>
      </c>
      <c r="C444">
        <v>356</v>
      </c>
      <c r="D444">
        <v>296</v>
      </c>
      <c r="E444">
        <v>282</v>
      </c>
      <c r="F444">
        <v>254</v>
      </c>
      <c r="G444">
        <v>298</v>
      </c>
      <c r="H444">
        <v>260</v>
      </c>
    </row>
    <row r="445" spans="1:8" x14ac:dyDescent="0.25">
      <c r="A445" s="1">
        <v>43818</v>
      </c>
      <c r="B445" s="2">
        <v>0.45833333333333331</v>
      </c>
      <c r="C445">
        <v>271</v>
      </c>
      <c r="D445">
        <v>294</v>
      </c>
      <c r="E445">
        <v>288</v>
      </c>
      <c r="F445">
        <v>270</v>
      </c>
      <c r="G445">
        <v>281</v>
      </c>
      <c r="H445">
        <v>270</v>
      </c>
    </row>
    <row r="446" spans="1:8" x14ac:dyDescent="0.25">
      <c r="A446" s="1">
        <v>43818</v>
      </c>
      <c r="B446" s="2">
        <v>0.5</v>
      </c>
      <c r="C446">
        <v>268</v>
      </c>
      <c r="D446">
        <v>258</v>
      </c>
      <c r="E446">
        <v>225</v>
      </c>
      <c r="F446">
        <v>275</v>
      </c>
      <c r="G446">
        <v>295</v>
      </c>
      <c r="H446">
        <v>264</v>
      </c>
    </row>
    <row r="447" spans="1:8" x14ac:dyDescent="0.25">
      <c r="A447" s="1">
        <v>43818</v>
      </c>
      <c r="B447" s="2">
        <v>0.54166666666666663</v>
      </c>
      <c r="C447">
        <v>242</v>
      </c>
      <c r="D447">
        <v>239</v>
      </c>
      <c r="E447">
        <v>248</v>
      </c>
      <c r="F447">
        <v>286</v>
      </c>
      <c r="G447">
        <v>308</v>
      </c>
      <c r="H447">
        <v>234</v>
      </c>
    </row>
    <row r="448" spans="1:8" x14ac:dyDescent="0.25">
      <c r="A448" s="1">
        <v>43818</v>
      </c>
      <c r="B448" s="2">
        <v>0.58333333333333337</v>
      </c>
      <c r="C448">
        <v>214</v>
      </c>
      <c r="D448">
        <v>217</v>
      </c>
      <c r="E448">
        <v>271</v>
      </c>
      <c r="F448">
        <v>270</v>
      </c>
      <c r="G448">
        <v>259</v>
      </c>
      <c r="H448">
        <v>282</v>
      </c>
    </row>
    <row r="449" spans="1:8" x14ac:dyDescent="0.25">
      <c r="A449" s="1">
        <v>43818</v>
      </c>
      <c r="B449" s="2">
        <v>0.625</v>
      </c>
      <c r="C449">
        <v>255</v>
      </c>
      <c r="D449">
        <v>233</v>
      </c>
      <c r="E449">
        <v>258</v>
      </c>
      <c r="F449">
        <v>254</v>
      </c>
      <c r="G449">
        <v>235</v>
      </c>
      <c r="H449">
        <v>267</v>
      </c>
    </row>
    <row r="450" spans="1:8" x14ac:dyDescent="0.25">
      <c r="A450" s="1">
        <v>43818</v>
      </c>
      <c r="B450" s="2">
        <v>0.66666666666666663</v>
      </c>
      <c r="C450">
        <v>273</v>
      </c>
      <c r="D450">
        <v>221</v>
      </c>
      <c r="E450">
        <v>249</v>
      </c>
      <c r="F450">
        <v>261</v>
      </c>
      <c r="G450">
        <v>283</v>
      </c>
      <c r="H450">
        <v>298</v>
      </c>
    </row>
    <row r="451" spans="1:8" x14ac:dyDescent="0.25">
      <c r="A451" s="1">
        <v>43818</v>
      </c>
      <c r="B451" s="2">
        <v>0.70833333333333337</v>
      </c>
      <c r="C451">
        <v>251</v>
      </c>
      <c r="D451">
        <v>256</v>
      </c>
      <c r="E451">
        <v>238</v>
      </c>
      <c r="F451">
        <v>236</v>
      </c>
      <c r="G451">
        <v>213</v>
      </c>
      <c r="H451">
        <v>206</v>
      </c>
    </row>
    <row r="452" spans="1:8" x14ac:dyDescent="0.25">
      <c r="A452" s="1">
        <v>43818</v>
      </c>
      <c r="B452" s="2">
        <v>0.75</v>
      </c>
      <c r="C452">
        <v>200</v>
      </c>
      <c r="D452">
        <v>211</v>
      </c>
      <c r="E452">
        <v>264</v>
      </c>
      <c r="F452">
        <v>348</v>
      </c>
      <c r="G452">
        <v>297</v>
      </c>
      <c r="H452">
        <v>265</v>
      </c>
    </row>
    <row r="453" spans="1:8" x14ac:dyDescent="0.25">
      <c r="A453" s="1">
        <v>43818</v>
      </c>
      <c r="B453" s="2">
        <v>0.79166666666666663</v>
      </c>
      <c r="C453">
        <v>207</v>
      </c>
      <c r="D453">
        <v>234</v>
      </c>
      <c r="E453">
        <v>242</v>
      </c>
      <c r="F453">
        <v>238</v>
      </c>
      <c r="G453">
        <v>268</v>
      </c>
      <c r="H453">
        <v>249</v>
      </c>
    </row>
    <row r="454" spans="1:8" x14ac:dyDescent="0.25">
      <c r="A454" s="1">
        <v>43818</v>
      </c>
      <c r="B454" s="2">
        <v>0.83333333333333337</v>
      </c>
      <c r="C454">
        <v>240</v>
      </c>
      <c r="D454">
        <v>242</v>
      </c>
      <c r="E454">
        <v>279</v>
      </c>
      <c r="F454">
        <v>266</v>
      </c>
      <c r="G454">
        <v>262</v>
      </c>
      <c r="H454">
        <v>235</v>
      </c>
    </row>
    <row r="455" spans="1:8" x14ac:dyDescent="0.25">
      <c r="A455" s="1">
        <v>43818</v>
      </c>
      <c r="B455" s="2">
        <v>0.875</v>
      </c>
      <c r="C455">
        <v>251</v>
      </c>
      <c r="D455">
        <v>234</v>
      </c>
      <c r="E455">
        <v>269</v>
      </c>
      <c r="F455">
        <v>238</v>
      </c>
      <c r="G455">
        <v>277</v>
      </c>
      <c r="H455">
        <v>276</v>
      </c>
    </row>
    <row r="456" spans="1:8" x14ac:dyDescent="0.25">
      <c r="A456" s="1">
        <v>43818</v>
      </c>
      <c r="B456" s="2">
        <v>0.91666666666666663</v>
      </c>
      <c r="C456">
        <v>261</v>
      </c>
      <c r="D456">
        <v>239</v>
      </c>
      <c r="E456">
        <v>252</v>
      </c>
      <c r="F456">
        <v>210</v>
      </c>
      <c r="G456">
        <v>257</v>
      </c>
      <c r="H456">
        <v>240</v>
      </c>
    </row>
    <row r="457" spans="1:8" x14ac:dyDescent="0.25">
      <c r="A457" s="1">
        <v>43818</v>
      </c>
      <c r="B457" s="2">
        <v>0.95833333333333337</v>
      </c>
      <c r="C457">
        <v>213</v>
      </c>
      <c r="D457">
        <v>202</v>
      </c>
      <c r="E457">
        <v>171</v>
      </c>
      <c r="F457">
        <v>169</v>
      </c>
      <c r="G457">
        <v>172</v>
      </c>
      <c r="H457">
        <v>173</v>
      </c>
    </row>
    <row r="458" spans="1:8" x14ac:dyDescent="0.25">
      <c r="A458" s="1">
        <v>43819</v>
      </c>
      <c r="B458" s="2">
        <v>0</v>
      </c>
      <c r="C458">
        <v>168</v>
      </c>
      <c r="D458">
        <v>151</v>
      </c>
      <c r="E458">
        <v>153</v>
      </c>
      <c r="F458">
        <v>154</v>
      </c>
      <c r="G458">
        <v>175</v>
      </c>
      <c r="H458">
        <v>145</v>
      </c>
    </row>
    <row r="459" spans="1:8" x14ac:dyDescent="0.25">
      <c r="A459" s="1">
        <v>43819</v>
      </c>
      <c r="B459" s="2">
        <v>4.1666666666666664E-2</v>
      </c>
      <c r="C459">
        <v>154</v>
      </c>
      <c r="D459">
        <v>170</v>
      </c>
      <c r="E459">
        <v>187</v>
      </c>
      <c r="F459">
        <v>150</v>
      </c>
      <c r="G459">
        <v>156</v>
      </c>
      <c r="H459">
        <v>187</v>
      </c>
    </row>
    <row r="460" spans="1:8" x14ac:dyDescent="0.25">
      <c r="A460" s="1">
        <v>43819</v>
      </c>
      <c r="B460" s="2">
        <v>8.3333333333333329E-2</v>
      </c>
      <c r="C460">
        <v>153</v>
      </c>
      <c r="D460">
        <v>176</v>
      </c>
      <c r="E460">
        <v>166</v>
      </c>
      <c r="F460">
        <v>169</v>
      </c>
      <c r="G460">
        <v>149</v>
      </c>
      <c r="H460">
        <v>165</v>
      </c>
    </row>
    <row r="461" spans="1:8" x14ac:dyDescent="0.25">
      <c r="A461" s="1">
        <v>43819</v>
      </c>
      <c r="B461" s="2">
        <v>0.125</v>
      </c>
      <c r="C461">
        <v>185</v>
      </c>
      <c r="D461">
        <v>195</v>
      </c>
      <c r="E461">
        <v>182</v>
      </c>
      <c r="F461">
        <v>175</v>
      </c>
      <c r="G461">
        <v>179</v>
      </c>
      <c r="H461">
        <v>165</v>
      </c>
    </row>
    <row r="462" spans="1:8" x14ac:dyDescent="0.25">
      <c r="A462" s="1">
        <v>43819</v>
      </c>
      <c r="B462" s="2">
        <v>0.16666666666666666</v>
      </c>
      <c r="C462">
        <v>169</v>
      </c>
      <c r="D462">
        <v>195</v>
      </c>
      <c r="E462">
        <v>164</v>
      </c>
      <c r="F462">
        <v>164</v>
      </c>
      <c r="G462">
        <v>172</v>
      </c>
      <c r="H462">
        <v>193</v>
      </c>
    </row>
    <row r="463" spans="1:8" x14ac:dyDescent="0.25">
      <c r="A463" s="1">
        <v>43819</v>
      </c>
      <c r="B463" s="2">
        <v>0.20833333333333334</v>
      </c>
      <c r="C463">
        <v>178</v>
      </c>
      <c r="D463">
        <v>159</v>
      </c>
      <c r="E463">
        <v>176</v>
      </c>
      <c r="F463">
        <v>171</v>
      </c>
      <c r="G463">
        <v>185</v>
      </c>
      <c r="H463">
        <v>172</v>
      </c>
    </row>
    <row r="464" spans="1:8" x14ac:dyDescent="0.25">
      <c r="A464" s="1">
        <v>43819</v>
      </c>
      <c r="B464" s="2">
        <v>0.25</v>
      </c>
      <c r="C464">
        <v>152</v>
      </c>
      <c r="D464">
        <v>162</v>
      </c>
      <c r="E464">
        <v>187</v>
      </c>
      <c r="F464">
        <v>182</v>
      </c>
      <c r="G464">
        <v>188</v>
      </c>
      <c r="H464">
        <v>232</v>
      </c>
    </row>
    <row r="465" spans="1:8" x14ac:dyDescent="0.25">
      <c r="A465" s="1">
        <v>43819</v>
      </c>
      <c r="B465" s="2">
        <v>0.29166666666666669</v>
      </c>
      <c r="C465">
        <v>254</v>
      </c>
      <c r="D465">
        <v>260</v>
      </c>
      <c r="E465">
        <v>207</v>
      </c>
      <c r="F465">
        <v>204</v>
      </c>
      <c r="G465">
        <v>210</v>
      </c>
      <c r="H465">
        <v>222</v>
      </c>
    </row>
    <row r="466" spans="1:8" x14ac:dyDescent="0.25">
      <c r="A466" s="1">
        <v>43819</v>
      </c>
      <c r="B466" s="2">
        <v>0.33333333333333331</v>
      </c>
      <c r="C466">
        <v>242</v>
      </c>
      <c r="D466">
        <v>187</v>
      </c>
      <c r="E466">
        <v>289</v>
      </c>
      <c r="F466">
        <v>315</v>
      </c>
      <c r="G466">
        <v>331</v>
      </c>
      <c r="H466">
        <v>333</v>
      </c>
    </row>
    <row r="467" spans="1:8" x14ac:dyDescent="0.25">
      <c r="A467" s="1">
        <v>43819</v>
      </c>
      <c r="B467" s="2">
        <v>0.375</v>
      </c>
      <c r="C467">
        <v>313</v>
      </c>
      <c r="D467">
        <v>295</v>
      </c>
      <c r="E467">
        <v>270</v>
      </c>
      <c r="F467">
        <v>249</v>
      </c>
      <c r="G467">
        <v>276</v>
      </c>
      <c r="H467">
        <v>283</v>
      </c>
    </row>
    <row r="468" spans="1:8" x14ac:dyDescent="0.25">
      <c r="A468" s="1">
        <v>43819</v>
      </c>
      <c r="B468" s="2">
        <v>0.41666666666666669</v>
      </c>
      <c r="C468">
        <v>309</v>
      </c>
      <c r="D468">
        <v>265</v>
      </c>
      <c r="E468">
        <v>288</v>
      </c>
      <c r="F468">
        <v>252</v>
      </c>
      <c r="G468">
        <v>250</v>
      </c>
      <c r="H468">
        <v>245</v>
      </c>
    </row>
    <row r="469" spans="1:8" x14ac:dyDescent="0.25">
      <c r="A469" s="1">
        <v>43819</v>
      </c>
      <c r="B469" s="2">
        <v>0.45833333333333331</v>
      </c>
      <c r="C469">
        <v>248</v>
      </c>
      <c r="D469">
        <v>258</v>
      </c>
      <c r="E469">
        <v>238</v>
      </c>
      <c r="F469">
        <v>250</v>
      </c>
      <c r="G469">
        <v>253</v>
      </c>
      <c r="H469">
        <v>248</v>
      </c>
    </row>
    <row r="470" spans="1:8" x14ac:dyDescent="0.25">
      <c r="A470" s="1">
        <v>43819</v>
      </c>
      <c r="B470" s="2">
        <v>0.5</v>
      </c>
      <c r="C470">
        <v>224</v>
      </c>
      <c r="D470">
        <v>253</v>
      </c>
      <c r="E470">
        <v>263</v>
      </c>
      <c r="F470">
        <v>233</v>
      </c>
      <c r="G470">
        <v>223</v>
      </c>
      <c r="H470">
        <v>233</v>
      </c>
    </row>
    <row r="471" spans="1:8" x14ac:dyDescent="0.25">
      <c r="A471" s="1">
        <v>43819</v>
      </c>
      <c r="B471" s="2">
        <v>0.54166666666666663</v>
      </c>
      <c r="C471">
        <v>226</v>
      </c>
      <c r="D471">
        <v>257</v>
      </c>
      <c r="E471">
        <v>310</v>
      </c>
      <c r="F471">
        <v>314</v>
      </c>
      <c r="G471">
        <v>354</v>
      </c>
      <c r="H471">
        <v>334</v>
      </c>
    </row>
    <row r="472" spans="1:8" x14ac:dyDescent="0.25">
      <c r="A472" s="1">
        <v>43819</v>
      </c>
      <c r="B472" s="2">
        <v>0.58333333333333337</v>
      </c>
      <c r="C472">
        <v>305</v>
      </c>
      <c r="D472">
        <v>279</v>
      </c>
      <c r="E472">
        <v>290</v>
      </c>
      <c r="F472">
        <v>309</v>
      </c>
      <c r="G472">
        <v>330</v>
      </c>
      <c r="H472">
        <v>309</v>
      </c>
    </row>
    <row r="473" spans="1:8" x14ac:dyDescent="0.25">
      <c r="A473" s="1">
        <v>43819</v>
      </c>
      <c r="B473" s="2">
        <v>0.625</v>
      </c>
      <c r="C473">
        <v>282</v>
      </c>
      <c r="D473">
        <v>282</v>
      </c>
      <c r="E473">
        <v>311</v>
      </c>
      <c r="F473">
        <v>305</v>
      </c>
      <c r="G473">
        <v>306</v>
      </c>
      <c r="H473">
        <v>280</v>
      </c>
    </row>
    <row r="474" spans="1:8" x14ac:dyDescent="0.25">
      <c r="A474" s="1">
        <v>43819</v>
      </c>
      <c r="B474" s="2">
        <v>0.66666666666666663</v>
      </c>
      <c r="C474">
        <v>260</v>
      </c>
      <c r="D474">
        <v>248</v>
      </c>
      <c r="E474">
        <v>283</v>
      </c>
      <c r="F474">
        <v>308</v>
      </c>
      <c r="G474">
        <v>283</v>
      </c>
      <c r="H474">
        <v>293</v>
      </c>
    </row>
    <row r="475" spans="1:8" x14ac:dyDescent="0.25">
      <c r="A475" s="1">
        <v>43819</v>
      </c>
      <c r="B475" s="2">
        <v>0.70833333333333337</v>
      </c>
      <c r="C475">
        <v>355</v>
      </c>
      <c r="D475">
        <v>305</v>
      </c>
      <c r="E475">
        <v>328</v>
      </c>
      <c r="F475">
        <v>312</v>
      </c>
      <c r="G475">
        <v>289</v>
      </c>
      <c r="H475">
        <v>303</v>
      </c>
    </row>
    <row r="476" spans="1:8" x14ac:dyDescent="0.25">
      <c r="A476" s="1">
        <v>43819</v>
      </c>
      <c r="B476" s="2">
        <v>0.75</v>
      </c>
      <c r="C476">
        <v>287</v>
      </c>
      <c r="D476">
        <v>272</v>
      </c>
      <c r="E476">
        <v>237</v>
      </c>
      <c r="F476">
        <v>268</v>
      </c>
      <c r="G476">
        <v>293</v>
      </c>
      <c r="H476">
        <v>394</v>
      </c>
    </row>
    <row r="477" spans="1:8" x14ac:dyDescent="0.25">
      <c r="A477" s="1">
        <v>43819</v>
      </c>
      <c r="B477" s="2">
        <v>0.79166666666666663</v>
      </c>
      <c r="C477">
        <v>326</v>
      </c>
      <c r="D477">
        <v>269</v>
      </c>
      <c r="E477">
        <v>273</v>
      </c>
      <c r="F477">
        <v>297</v>
      </c>
      <c r="G477">
        <v>297</v>
      </c>
      <c r="H477">
        <v>264</v>
      </c>
    </row>
    <row r="478" spans="1:8" x14ac:dyDescent="0.25">
      <c r="A478" s="1">
        <v>43819</v>
      </c>
      <c r="B478" s="2">
        <v>0.83333333333333337</v>
      </c>
      <c r="C478">
        <v>254</v>
      </c>
      <c r="D478">
        <v>250</v>
      </c>
      <c r="E478">
        <v>224</v>
      </c>
      <c r="F478">
        <v>203</v>
      </c>
      <c r="G478">
        <v>198</v>
      </c>
      <c r="H478">
        <v>185</v>
      </c>
    </row>
    <row r="479" spans="1:8" x14ac:dyDescent="0.25">
      <c r="A479" s="1">
        <v>43819</v>
      </c>
      <c r="B479" s="2">
        <v>0.875</v>
      </c>
      <c r="C479">
        <v>205</v>
      </c>
      <c r="D479">
        <v>298</v>
      </c>
      <c r="E479">
        <v>334</v>
      </c>
      <c r="F479">
        <v>280</v>
      </c>
      <c r="G479">
        <v>252</v>
      </c>
      <c r="H479">
        <v>234</v>
      </c>
    </row>
    <row r="480" spans="1:8" x14ac:dyDescent="0.25">
      <c r="A480" s="1">
        <v>43819</v>
      </c>
      <c r="B480" s="2">
        <v>0.91666666666666663</v>
      </c>
      <c r="C480">
        <v>248</v>
      </c>
      <c r="D480">
        <v>209</v>
      </c>
      <c r="E480">
        <v>231</v>
      </c>
      <c r="F480">
        <v>222</v>
      </c>
      <c r="G480">
        <v>189</v>
      </c>
      <c r="H480">
        <v>178</v>
      </c>
    </row>
    <row r="481" spans="1:8" x14ac:dyDescent="0.25">
      <c r="A481" s="1">
        <v>43819</v>
      </c>
      <c r="B481" s="2">
        <v>0.95833333333333337</v>
      </c>
      <c r="C481">
        <v>256</v>
      </c>
      <c r="D481">
        <v>233</v>
      </c>
      <c r="E481">
        <v>190</v>
      </c>
      <c r="F481">
        <v>183</v>
      </c>
      <c r="G481">
        <v>191</v>
      </c>
      <c r="H481">
        <v>193</v>
      </c>
    </row>
    <row r="482" spans="1:8" x14ac:dyDescent="0.25">
      <c r="A482" s="1">
        <v>43820</v>
      </c>
      <c r="B482" s="2">
        <v>0</v>
      </c>
      <c r="C482">
        <v>163</v>
      </c>
      <c r="D482">
        <v>159</v>
      </c>
      <c r="E482">
        <v>150</v>
      </c>
      <c r="F482">
        <v>161</v>
      </c>
      <c r="G482">
        <v>159</v>
      </c>
      <c r="H482">
        <v>188</v>
      </c>
    </row>
    <row r="483" spans="1:8" x14ac:dyDescent="0.25">
      <c r="A483" s="1">
        <v>43820</v>
      </c>
      <c r="B483" s="2">
        <v>4.1666666666666664E-2</v>
      </c>
      <c r="C483">
        <v>157</v>
      </c>
      <c r="D483">
        <v>180</v>
      </c>
      <c r="E483">
        <v>161</v>
      </c>
      <c r="F483">
        <v>174</v>
      </c>
      <c r="G483">
        <v>171</v>
      </c>
      <c r="H483">
        <v>163</v>
      </c>
    </row>
    <row r="484" spans="1:8" x14ac:dyDescent="0.25">
      <c r="A484" s="1">
        <v>43820</v>
      </c>
      <c r="B484" s="2">
        <v>8.3333333333333329E-2</v>
      </c>
      <c r="C484">
        <v>192</v>
      </c>
      <c r="D484">
        <v>172</v>
      </c>
      <c r="E484">
        <v>156</v>
      </c>
      <c r="F484">
        <v>153</v>
      </c>
      <c r="G484">
        <v>154</v>
      </c>
      <c r="H484">
        <v>165</v>
      </c>
    </row>
    <row r="485" spans="1:8" x14ac:dyDescent="0.25">
      <c r="A485" s="1">
        <v>43820</v>
      </c>
      <c r="B485" s="2">
        <v>0.125</v>
      </c>
      <c r="C485">
        <v>151</v>
      </c>
      <c r="D485">
        <v>178</v>
      </c>
      <c r="E485">
        <v>173</v>
      </c>
      <c r="F485">
        <v>157</v>
      </c>
      <c r="G485">
        <v>152</v>
      </c>
      <c r="H485">
        <v>171</v>
      </c>
    </row>
    <row r="486" spans="1:8" x14ac:dyDescent="0.25">
      <c r="A486" s="1">
        <v>43820</v>
      </c>
      <c r="B486" s="2">
        <v>0.16666666666666666</v>
      </c>
      <c r="C486">
        <v>188</v>
      </c>
      <c r="D486">
        <v>162</v>
      </c>
      <c r="E486">
        <v>167</v>
      </c>
      <c r="F486">
        <v>167</v>
      </c>
      <c r="G486">
        <v>157</v>
      </c>
      <c r="H486">
        <v>153</v>
      </c>
    </row>
    <row r="487" spans="1:8" x14ac:dyDescent="0.25">
      <c r="A487" s="1">
        <v>43820</v>
      </c>
      <c r="B487" s="2">
        <v>0.20833333333333334</v>
      </c>
      <c r="C487">
        <v>148</v>
      </c>
      <c r="D487">
        <v>167</v>
      </c>
      <c r="E487">
        <v>151</v>
      </c>
      <c r="F487">
        <v>175</v>
      </c>
      <c r="G487">
        <v>177</v>
      </c>
      <c r="H487">
        <v>171</v>
      </c>
    </row>
    <row r="488" spans="1:8" x14ac:dyDescent="0.25">
      <c r="A488" s="1">
        <v>43820</v>
      </c>
      <c r="B488" s="2">
        <v>0.25</v>
      </c>
      <c r="C488">
        <v>152</v>
      </c>
      <c r="D488">
        <v>147</v>
      </c>
      <c r="E488">
        <v>169</v>
      </c>
      <c r="F488">
        <v>195</v>
      </c>
      <c r="G488">
        <v>209</v>
      </c>
      <c r="H488">
        <v>235</v>
      </c>
    </row>
    <row r="489" spans="1:8" x14ac:dyDescent="0.25">
      <c r="A489" s="1">
        <v>43820</v>
      </c>
      <c r="B489" s="2">
        <v>0.29166666666666669</v>
      </c>
      <c r="C489">
        <v>189</v>
      </c>
      <c r="D489">
        <v>203</v>
      </c>
      <c r="E489">
        <v>238</v>
      </c>
      <c r="F489">
        <v>253</v>
      </c>
      <c r="G489">
        <v>267</v>
      </c>
      <c r="H489">
        <v>281</v>
      </c>
    </row>
    <row r="490" spans="1:8" x14ac:dyDescent="0.25">
      <c r="A490" s="1">
        <v>43820</v>
      </c>
      <c r="B490" s="2">
        <v>0.33333333333333331</v>
      </c>
      <c r="C490">
        <v>254</v>
      </c>
      <c r="D490">
        <v>269</v>
      </c>
      <c r="E490">
        <v>267</v>
      </c>
      <c r="F490">
        <v>264</v>
      </c>
      <c r="G490">
        <v>246</v>
      </c>
      <c r="H490">
        <v>217</v>
      </c>
    </row>
    <row r="491" spans="1:8" x14ac:dyDescent="0.25">
      <c r="A491" s="1">
        <v>43820</v>
      </c>
      <c r="B491" s="2">
        <v>0.375</v>
      </c>
      <c r="C491">
        <v>268</v>
      </c>
      <c r="D491">
        <v>337</v>
      </c>
      <c r="E491">
        <v>304</v>
      </c>
      <c r="F491">
        <v>327</v>
      </c>
      <c r="G491">
        <v>342</v>
      </c>
      <c r="H491">
        <v>271</v>
      </c>
    </row>
    <row r="492" spans="1:8" x14ac:dyDescent="0.25">
      <c r="A492" s="1">
        <v>43820</v>
      </c>
      <c r="B492" s="2">
        <v>0.41666666666666669</v>
      </c>
      <c r="C492">
        <v>268</v>
      </c>
      <c r="D492">
        <v>304</v>
      </c>
      <c r="E492">
        <v>263</v>
      </c>
      <c r="F492">
        <v>280</v>
      </c>
      <c r="G492">
        <v>303</v>
      </c>
      <c r="H492">
        <v>285</v>
      </c>
    </row>
    <row r="493" spans="1:8" x14ac:dyDescent="0.25">
      <c r="A493" s="1">
        <v>43820</v>
      </c>
      <c r="B493" s="2">
        <v>0.45833333333333331</v>
      </c>
      <c r="C493">
        <v>322</v>
      </c>
      <c r="D493">
        <v>294</v>
      </c>
      <c r="E493">
        <v>328</v>
      </c>
      <c r="F493">
        <v>320</v>
      </c>
      <c r="G493">
        <v>296</v>
      </c>
      <c r="H493">
        <v>276</v>
      </c>
    </row>
    <row r="494" spans="1:8" x14ac:dyDescent="0.25">
      <c r="A494" s="1">
        <v>43820</v>
      </c>
      <c r="B494" s="2">
        <v>0.5</v>
      </c>
      <c r="C494">
        <v>270</v>
      </c>
      <c r="D494">
        <v>249</v>
      </c>
      <c r="E494">
        <v>318</v>
      </c>
      <c r="F494">
        <v>276</v>
      </c>
      <c r="G494">
        <v>280</v>
      </c>
      <c r="H494">
        <v>291</v>
      </c>
    </row>
    <row r="495" spans="1:8" x14ac:dyDescent="0.25">
      <c r="A495" s="1">
        <v>43820</v>
      </c>
      <c r="B495" s="2">
        <v>0.54166666666666663</v>
      </c>
      <c r="C495">
        <v>319</v>
      </c>
      <c r="D495">
        <v>291</v>
      </c>
      <c r="E495">
        <v>285</v>
      </c>
      <c r="F495">
        <v>281</v>
      </c>
      <c r="G495">
        <v>267</v>
      </c>
      <c r="H495">
        <v>270</v>
      </c>
    </row>
    <row r="496" spans="1:8" x14ac:dyDescent="0.25">
      <c r="A496" s="1">
        <v>43820</v>
      </c>
      <c r="B496" s="2">
        <v>0.58333333333333337</v>
      </c>
      <c r="C496">
        <v>310</v>
      </c>
      <c r="D496">
        <v>329</v>
      </c>
      <c r="E496">
        <v>315</v>
      </c>
      <c r="F496">
        <v>340</v>
      </c>
      <c r="G496">
        <v>287</v>
      </c>
      <c r="H496">
        <v>279</v>
      </c>
    </row>
    <row r="497" spans="1:8" x14ac:dyDescent="0.25">
      <c r="A497" s="1">
        <v>43820</v>
      </c>
      <c r="B497" s="2">
        <v>0.625</v>
      </c>
      <c r="C497">
        <v>287</v>
      </c>
      <c r="D497">
        <v>274</v>
      </c>
      <c r="E497">
        <v>332</v>
      </c>
      <c r="F497">
        <v>302</v>
      </c>
      <c r="G497">
        <v>301</v>
      </c>
      <c r="H497">
        <v>254</v>
      </c>
    </row>
    <row r="498" spans="1:8" x14ac:dyDescent="0.25">
      <c r="A498" s="1">
        <v>43820</v>
      </c>
      <c r="B498" s="2">
        <v>0.66666666666666663</v>
      </c>
      <c r="C498">
        <v>258</v>
      </c>
      <c r="D498">
        <v>297</v>
      </c>
      <c r="E498">
        <v>291</v>
      </c>
      <c r="F498">
        <v>292</v>
      </c>
      <c r="G498">
        <v>286</v>
      </c>
      <c r="H498">
        <v>290</v>
      </c>
    </row>
    <row r="499" spans="1:8" x14ac:dyDescent="0.25">
      <c r="A499" s="1">
        <v>43820</v>
      </c>
      <c r="B499" s="2">
        <v>0.70833333333333337</v>
      </c>
      <c r="C499">
        <v>275</v>
      </c>
      <c r="D499">
        <v>292</v>
      </c>
      <c r="E499">
        <v>275</v>
      </c>
      <c r="F499">
        <v>247</v>
      </c>
      <c r="G499">
        <v>277</v>
      </c>
      <c r="H499">
        <v>259</v>
      </c>
    </row>
    <row r="500" spans="1:8" x14ac:dyDescent="0.25">
      <c r="A500" s="1">
        <v>43820</v>
      </c>
      <c r="B500" s="2">
        <v>0.75</v>
      </c>
      <c r="C500">
        <v>301</v>
      </c>
      <c r="D500">
        <v>283</v>
      </c>
      <c r="E500">
        <v>282</v>
      </c>
      <c r="F500">
        <v>282</v>
      </c>
      <c r="G500">
        <v>294</v>
      </c>
      <c r="H500">
        <v>298</v>
      </c>
    </row>
    <row r="501" spans="1:8" x14ac:dyDescent="0.25">
      <c r="A501" s="1">
        <v>43820</v>
      </c>
      <c r="B501" s="2">
        <v>0.79166666666666663</v>
      </c>
      <c r="C501">
        <v>263</v>
      </c>
      <c r="D501">
        <v>261</v>
      </c>
      <c r="E501">
        <v>257</v>
      </c>
      <c r="F501">
        <v>263</v>
      </c>
      <c r="G501">
        <v>291</v>
      </c>
      <c r="H501">
        <v>251</v>
      </c>
    </row>
    <row r="502" spans="1:8" x14ac:dyDescent="0.25">
      <c r="A502" s="1">
        <v>43820</v>
      </c>
      <c r="B502" s="2">
        <v>0.83333333333333337</v>
      </c>
      <c r="C502">
        <v>235</v>
      </c>
      <c r="D502">
        <v>239</v>
      </c>
      <c r="E502">
        <v>246</v>
      </c>
      <c r="F502">
        <v>247</v>
      </c>
      <c r="G502">
        <v>241</v>
      </c>
      <c r="H502">
        <v>320</v>
      </c>
    </row>
    <row r="503" spans="1:8" x14ac:dyDescent="0.25">
      <c r="A503" s="1">
        <v>43820</v>
      </c>
      <c r="B503" s="2">
        <v>0.875</v>
      </c>
      <c r="C503">
        <v>287</v>
      </c>
      <c r="D503">
        <v>278</v>
      </c>
      <c r="E503">
        <v>255</v>
      </c>
      <c r="F503">
        <v>290</v>
      </c>
      <c r="G503">
        <v>300</v>
      </c>
      <c r="H503">
        <v>263</v>
      </c>
    </row>
    <row r="504" spans="1:8" x14ac:dyDescent="0.25">
      <c r="A504" s="1">
        <v>43820</v>
      </c>
      <c r="B504" s="2">
        <v>0.91666666666666663</v>
      </c>
      <c r="C504">
        <v>260</v>
      </c>
      <c r="D504">
        <v>230</v>
      </c>
      <c r="E504">
        <v>246</v>
      </c>
      <c r="F504">
        <v>226</v>
      </c>
      <c r="G504">
        <v>206</v>
      </c>
      <c r="H504">
        <v>205</v>
      </c>
    </row>
    <row r="505" spans="1:8" x14ac:dyDescent="0.25">
      <c r="A505" s="1">
        <v>43820</v>
      </c>
      <c r="B505" s="2">
        <v>0.95833333333333337</v>
      </c>
      <c r="C505">
        <v>239</v>
      </c>
      <c r="D505">
        <v>209</v>
      </c>
      <c r="E505">
        <v>172</v>
      </c>
      <c r="F505">
        <v>186</v>
      </c>
      <c r="G505">
        <v>188</v>
      </c>
      <c r="H505">
        <v>180</v>
      </c>
    </row>
    <row r="506" spans="1:8" x14ac:dyDescent="0.25">
      <c r="A506" s="1">
        <v>43821</v>
      </c>
      <c r="B506" s="2">
        <v>0</v>
      </c>
      <c r="C506">
        <v>163</v>
      </c>
      <c r="D506">
        <v>147</v>
      </c>
      <c r="E506">
        <v>174</v>
      </c>
      <c r="F506">
        <v>180</v>
      </c>
      <c r="G506">
        <v>172</v>
      </c>
      <c r="H506">
        <v>168</v>
      </c>
    </row>
    <row r="507" spans="1:8" x14ac:dyDescent="0.25">
      <c r="A507" s="1">
        <v>43821</v>
      </c>
      <c r="B507" s="2">
        <v>4.1666666666666664E-2</v>
      </c>
      <c r="C507">
        <v>156</v>
      </c>
      <c r="D507">
        <v>189</v>
      </c>
      <c r="E507">
        <v>180</v>
      </c>
      <c r="F507">
        <v>170</v>
      </c>
      <c r="G507">
        <v>162</v>
      </c>
      <c r="H507">
        <v>161</v>
      </c>
    </row>
    <row r="508" spans="1:8" x14ac:dyDescent="0.25">
      <c r="A508" s="1">
        <v>43821</v>
      </c>
      <c r="B508" s="2">
        <v>8.3333333333333329E-2</v>
      </c>
      <c r="C508">
        <v>146</v>
      </c>
      <c r="D508">
        <v>154</v>
      </c>
      <c r="E508">
        <v>171</v>
      </c>
      <c r="F508">
        <v>193</v>
      </c>
      <c r="G508">
        <v>179</v>
      </c>
      <c r="H508">
        <v>157</v>
      </c>
    </row>
    <row r="509" spans="1:8" x14ac:dyDescent="0.25">
      <c r="A509" s="1">
        <v>43821</v>
      </c>
      <c r="B509" s="2">
        <v>0.125</v>
      </c>
      <c r="C509">
        <v>155</v>
      </c>
      <c r="D509">
        <v>158</v>
      </c>
      <c r="E509">
        <v>167</v>
      </c>
      <c r="F509">
        <v>165</v>
      </c>
      <c r="G509">
        <v>177</v>
      </c>
      <c r="H509">
        <v>187</v>
      </c>
    </row>
    <row r="510" spans="1:8" x14ac:dyDescent="0.25">
      <c r="A510" s="1">
        <v>43821</v>
      </c>
      <c r="B510" s="2">
        <v>0.16666666666666666</v>
      </c>
      <c r="C510">
        <v>179</v>
      </c>
      <c r="D510">
        <v>175</v>
      </c>
      <c r="E510">
        <v>163</v>
      </c>
      <c r="F510">
        <v>158</v>
      </c>
      <c r="G510">
        <v>183</v>
      </c>
      <c r="H510">
        <v>184</v>
      </c>
    </row>
    <row r="511" spans="1:8" x14ac:dyDescent="0.25">
      <c r="A511" s="1">
        <v>43821</v>
      </c>
      <c r="B511" s="2">
        <v>0.20833333333333334</v>
      </c>
      <c r="C511">
        <v>174</v>
      </c>
      <c r="D511">
        <v>176</v>
      </c>
      <c r="E511">
        <v>169</v>
      </c>
      <c r="F511">
        <v>173</v>
      </c>
      <c r="G511">
        <v>158</v>
      </c>
      <c r="H511">
        <v>173</v>
      </c>
    </row>
    <row r="512" spans="1:8" x14ac:dyDescent="0.25">
      <c r="A512" s="1">
        <v>43821</v>
      </c>
      <c r="B512" s="2">
        <v>0.25</v>
      </c>
      <c r="C512">
        <v>170</v>
      </c>
      <c r="D512">
        <v>175</v>
      </c>
      <c r="E512">
        <v>164</v>
      </c>
      <c r="F512">
        <v>187</v>
      </c>
      <c r="G512">
        <v>179</v>
      </c>
      <c r="H512">
        <v>176</v>
      </c>
    </row>
    <row r="513" spans="1:8" x14ac:dyDescent="0.25">
      <c r="A513" s="1">
        <v>43821</v>
      </c>
      <c r="B513" s="2">
        <v>0.29166666666666669</v>
      </c>
      <c r="C513">
        <v>175</v>
      </c>
      <c r="D513">
        <v>216</v>
      </c>
      <c r="E513">
        <v>260</v>
      </c>
      <c r="F513">
        <v>224</v>
      </c>
      <c r="G513">
        <v>263</v>
      </c>
      <c r="H513">
        <v>289</v>
      </c>
    </row>
    <row r="514" spans="1:8" x14ac:dyDescent="0.25">
      <c r="A514" s="1">
        <v>43821</v>
      </c>
      <c r="B514" s="2">
        <v>0.33333333333333331</v>
      </c>
      <c r="C514">
        <v>265</v>
      </c>
      <c r="D514">
        <v>288</v>
      </c>
      <c r="E514">
        <v>344</v>
      </c>
      <c r="F514">
        <v>351</v>
      </c>
      <c r="G514">
        <v>338</v>
      </c>
      <c r="H514">
        <v>340</v>
      </c>
    </row>
    <row r="515" spans="1:8" x14ac:dyDescent="0.25">
      <c r="A515" s="1">
        <v>43821</v>
      </c>
      <c r="B515" s="2">
        <v>0.375</v>
      </c>
      <c r="C515">
        <v>311</v>
      </c>
      <c r="D515">
        <v>327</v>
      </c>
      <c r="E515">
        <v>343</v>
      </c>
      <c r="F515">
        <v>342</v>
      </c>
      <c r="G515">
        <v>359</v>
      </c>
      <c r="H515">
        <v>319</v>
      </c>
    </row>
    <row r="516" spans="1:8" x14ac:dyDescent="0.25">
      <c r="A516" s="1">
        <v>43821</v>
      </c>
      <c r="B516" s="2">
        <v>0.41666666666666669</v>
      </c>
      <c r="C516">
        <v>325</v>
      </c>
      <c r="D516">
        <v>353</v>
      </c>
      <c r="E516">
        <v>350</v>
      </c>
      <c r="F516">
        <v>376</v>
      </c>
      <c r="G516">
        <v>325</v>
      </c>
      <c r="H516">
        <v>309</v>
      </c>
    </row>
    <row r="517" spans="1:8" x14ac:dyDescent="0.25">
      <c r="A517" s="1">
        <v>43821</v>
      </c>
      <c r="B517" s="2">
        <v>0.45833333333333331</v>
      </c>
      <c r="C517">
        <v>294</v>
      </c>
      <c r="D517">
        <v>288</v>
      </c>
      <c r="E517">
        <v>284</v>
      </c>
      <c r="F517">
        <v>314</v>
      </c>
      <c r="G517">
        <v>315</v>
      </c>
      <c r="H517">
        <v>280</v>
      </c>
    </row>
    <row r="518" spans="1:8" x14ac:dyDescent="0.25">
      <c r="A518" s="1">
        <v>43821</v>
      </c>
      <c r="B518" s="2">
        <v>0.5</v>
      </c>
      <c r="C518">
        <v>299</v>
      </c>
      <c r="D518">
        <v>300</v>
      </c>
      <c r="E518">
        <v>299</v>
      </c>
      <c r="F518">
        <v>329</v>
      </c>
      <c r="G518">
        <v>315</v>
      </c>
      <c r="H518">
        <v>311</v>
      </c>
    </row>
    <row r="519" spans="1:8" x14ac:dyDescent="0.25">
      <c r="A519" s="1">
        <v>43821</v>
      </c>
      <c r="B519" s="2">
        <v>0.54166666666666663</v>
      </c>
      <c r="C519">
        <v>321</v>
      </c>
      <c r="D519">
        <v>286</v>
      </c>
      <c r="E519">
        <v>275</v>
      </c>
      <c r="F519">
        <v>263</v>
      </c>
      <c r="G519">
        <v>262</v>
      </c>
      <c r="H519">
        <v>270</v>
      </c>
    </row>
    <row r="520" spans="1:8" x14ac:dyDescent="0.25">
      <c r="A520" s="1">
        <v>43821</v>
      </c>
      <c r="B520" s="2">
        <v>0.58333333333333337</v>
      </c>
      <c r="C520">
        <v>319</v>
      </c>
      <c r="D520">
        <v>300</v>
      </c>
      <c r="E520">
        <v>277</v>
      </c>
      <c r="F520">
        <v>246</v>
      </c>
      <c r="G520">
        <v>273</v>
      </c>
      <c r="H520">
        <v>281</v>
      </c>
    </row>
    <row r="521" spans="1:8" x14ac:dyDescent="0.25">
      <c r="A521" s="1">
        <v>43821</v>
      </c>
      <c r="B521" s="2">
        <v>0.625</v>
      </c>
      <c r="C521">
        <v>250</v>
      </c>
      <c r="D521">
        <v>244</v>
      </c>
      <c r="E521">
        <v>249</v>
      </c>
      <c r="F521">
        <v>214</v>
      </c>
      <c r="G521">
        <v>236</v>
      </c>
      <c r="H521">
        <v>278</v>
      </c>
    </row>
    <row r="522" spans="1:8" x14ac:dyDescent="0.25">
      <c r="A522" s="1">
        <v>43821</v>
      </c>
      <c r="B522" s="2">
        <v>0.66666666666666663</v>
      </c>
      <c r="C522">
        <v>256</v>
      </c>
      <c r="D522">
        <v>239</v>
      </c>
      <c r="E522">
        <v>254</v>
      </c>
      <c r="F522">
        <v>240</v>
      </c>
      <c r="G522">
        <v>230</v>
      </c>
      <c r="H522">
        <v>255</v>
      </c>
    </row>
    <row r="523" spans="1:8" x14ac:dyDescent="0.25">
      <c r="A523" s="1">
        <v>43821</v>
      </c>
      <c r="B523" s="2">
        <v>0.70833333333333337</v>
      </c>
      <c r="C523">
        <v>266</v>
      </c>
      <c r="D523">
        <v>302</v>
      </c>
      <c r="E523">
        <v>281</v>
      </c>
      <c r="F523">
        <v>266</v>
      </c>
      <c r="G523">
        <v>242</v>
      </c>
      <c r="H523">
        <v>244</v>
      </c>
    </row>
    <row r="524" spans="1:8" x14ac:dyDescent="0.25">
      <c r="A524" s="1">
        <v>43821</v>
      </c>
      <c r="B524" s="2">
        <v>0.75</v>
      </c>
      <c r="C524">
        <v>266</v>
      </c>
      <c r="D524">
        <v>239</v>
      </c>
      <c r="E524">
        <v>223</v>
      </c>
      <c r="F524">
        <v>240</v>
      </c>
      <c r="G524">
        <v>282</v>
      </c>
      <c r="H524">
        <v>284</v>
      </c>
    </row>
    <row r="525" spans="1:8" x14ac:dyDescent="0.25">
      <c r="A525" s="1">
        <v>43821</v>
      </c>
      <c r="B525" s="2">
        <v>0.79166666666666663</v>
      </c>
      <c r="C525">
        <v>248</v>
      </c>
      <c r="D525">
        <v>253</v>
      </c>
      <c r="E525">
        <v>270</v>
      </c>
      <c r="F525">
        <v>251</v>
      </c>
      <c r="G525">
        <v>260</v>
      </c>
      <c r="H525">
        <v>257</v>
      </c>
    </row>
    <row r="526" spans="1:8" x14ac:dyDescent="0.25">
      <c r="A526" s="1">
        <v>43821</v>
      </c>
      <c r="B526" s="2">
        <v>0.83333333333333337</v>
      </c>
      <c r="C526">
        <v>252</v>
      </c>
      <c r="D526">
        <v>284</v>
      </c>
      <c r="E526">
        <v>296</v>
      </c>
      <c r="F526">
        <v>263</v>
      </c>
      <c r="G526">
        <v>277</v>
      </c>
      <c r="H526">
        <v>270</v>
      </c>
    </row>
    <row r="527" spans="1:8" x14ac:dyDescent="0.25">
      <c r="A527" s="1">
        <v>43821</v>
      </c>
      <c r="B527" s="2">
        <v>0.875</v>
      </c>
      <c r="C527">
        <v>302</v>
      </c>
      <c r="D527">
        <v>282</v>
      </c>
      <c r="E527">
        <v>260</v>
      </c>
      <c r="F527">
        <v>297</v>
      </c>
      <c r="G527">
        <v>283</v>
      </c>
      <c r="H527">
        <v>246</v>
      </c>
    </row>
    <row r="528" spans="1:8" x14ac:dyDescent="0.25">
      <c r="A528" s="1">
        <v>43821</v>
      </c>
      <c r="B528" s="2">
        <v>0.91666666666666663</v>
      </c>
      <c r="C528">
        <v>244</v>
      </c>
      <c r="D528">
        <v>236</v>
      </c>
      <c r="E528">
        <v>229</v>
      </c>
      <c r="F528">
        <v>202</v>
      </c>
      <c r="G528">
        <v>203</v>
      </c>
      <c r="H528">
        <v>173</v>
      </c>
    </row>
    <row r="529" spans="1:8" x14ac:dyDescent="0.25">
      <c r="A529" s="1">
        <v>43821</v>
      </c>
      <c r="B529" s="2">
        <v>0.95833333333333337</v>
      </c>
      <c r="C529">
        <v>177</v>
      </c>
      <c r="D529">
        <v>200</v>
      </c>
      <c r="E529">
        <v>182</v>
      </c>
      <c r="F529">
        <v>193</v>
      </c>
      <c r="G529">
        <v>183</v>
      </c>
      <c r="H529">
        <v>188</v>
      </c>
    </row>
    <row r="530" spans="1:8" x14ac:dyDescent="0.25">
      <c r="A530" s="1">
        <v>43822</v>
      </c>
      <c r="B530" s="2">
        <v>0</v>
      </c>
      <c r="C530">
        <v>178</v>
      </c>
      <c r="D530">
        <v>171</v>
      </c>
      <c r="E530">
        <v>179</v>
      </c>
      <c r="F530">
        <v>166</v>
      </c>
      <c r="G530">
        <v>172</v>
      </c>
      <c r="H530">
        <v>163</v>
      </c>
    </row>
    <row r="531" spans="1:8" x14ac:dyDescent="0.25">
      <c r="A531" s="1">
        <v>43822</v>
      </c>
      <c r="B531" s="2">
        <v>4.1666666666666664E-2</v>
      </c>
      <c r="C531">
        <v>166</v>
      </c>
      <c r="D531">
        <v>177</v>
      </c>
      <c r="E531">
        <v>180</v>
      </c>
      <c r="F531">
        <v>174</v>
      </c>
      <c r="G531">
        <v>179</v>
      </c>
      <c r="H531">
        <v>174</v>
      </c>
    </row>
    <row r="532" spans="1:8" x14ac:dyDescent="0.25">
      <c r="A532" s="1">
        <v>43822</v>
      </c>
      <c r="B532" s="2">
        <v>8.3333333333333329E-2</v>
      </c>
      <c r="C532">
        <v>163</v>
      </c>
      <c r="D532">
        <v>192</v>
      </c>
      <c r="E532">
        <v>179</v>
      </c>
      <c r="F532">
        <v>189</v>
      </c>
      <c r="G532">
        <v>171</v>
      </c>
      <c r="H532">
        <v>172</v>
      </c>
    </row>
    <row r="533" spans="1:8" x14ac:dyDescent="0.25">
      <c r="A533" s="1">
        <v>43822</v>
      </c>
      <c r="B533" s="2">
        <v>0.125</v>
      </c>
      <c r="C533">
        <v>161</v>
      </c>
      <c r="D533">
        <v>172</v>
      </c>
      <c r="E533">
        <v>177</v>
      </c>
      <c r="F533">
        <v>176</v>
      </c>
      <c r="G533">
        <v>179</v>
      </c>
      <c r="H533">
        <v>187</v>
      </c>
    </row>
    <row r="534" spans="1:8" x14ac:dyDescent="0.25">
      <c r="A534" s="1">
        <v>43822</v>
      </c>
      <c r="B534" s="2">
        <v>0.16666666666666666</v>
      </c>
      <c r="C534">
        <v>187</v>
      </c>
      <c r="D534">
        <v>185</v>
      </c>
      <c r="E534">
        <v>176</v>
      </c>
      <c r="F534">
        <v>182</v>
      </c>
      <c r="G534">
        <v>173</v>
      </c>
      <c r="H534">
        <v>196</v>
      </c>
    </row>
    <row r="535" spans="1:8" x14ac:dyDescent="0.25">
      <c r="A535" s="1">
        <v>43822</v>
      </c>
      <c r="B535" s="2">
        <v>0.20833333333333334</v>
      </c>
      <c r="C535">
        <v>168</v>
      </c>
      <c r="D535">
        <v>171</v>
      </c>
      <c r="E535">
        <v>172</v>
      </c>
      <c r="F535">
        <v>173</v>
      </c>
      <c r="G535">
        <v>167</v>
      </c>
      <c r="H535">
        <v>160</v>
      </c>
    </row>
    <row r="536" spans="1:8" x14ac:dyDescent="0.25">
      <c r="A536" s="1">
        <v>43822</v>
      </c>
      <c r="B536" s="2">
        <v>0.25</v>
      </c>
      <c r="C536">
        <v>160</v>
      </c>
      <c r="D536">
        <v>159</v>
      </c>
      <c r="E536">
        <v>170</v>
      </c>
      <c r="F536">
        <v>192</v>
      </c>
      <c r="G536">
        <v>173</v>
      </c>
      <c r="H536">
        <v>167</v>
      </c>
    </row>
    <row r="537" spans="1:8" x14ac:dyDescent="0.25">
      <c r="A537" s="1">
        <v>43822</v>
      </c>
      <c r="B537" s="2">
        <v>0.29166666666666669</v>
      </c>
      <c r="C537">
        <v>190</v>
      </c>
      <c r="D537">
        <v>170</v>
      </c>
      <c r="E537">
        <v>212</v>
      </c>
      <c r="F537">
        <v>240</v>
      </c>
      <c r="G537">
        <v>274</v>
      </c>
      <c r="H537">
        <v>265</v>
      </c>
    </row>
    <row r="538" spans="1:8" x14ac:dyDescent="0.25">
      <c r="A538" s="1">
        <v>43822</v>
      </c>
      <c r="B538" s="2">
        <v>0.33333333333333331</v>
      </c>
      <c r="C538">
        <v>234</v>
      </c>
      <c r="D538">
        <v>276</v>
      </c>
      <c r="E538">
        <v>280</v>
      </c>
      <c r="F538">
        <v>275</v>
      </c>
      <c r="G538">
        <v>232</v>
      </c>
      <c r="H538">
        <v>315</v>
      </c>
    </row>
    <row r="539" spans="1:8" x14ac:dyDescent="0.25">
      <c r="A539" s="1">
        <v>43822</v>
      </c>
      <c r="B539" s="2">
        <v>0.375</v>
      </c>
      <c r="C539">
        <v>397</v>
      </c>
      <c r="D539">
        <v>336</v>
      </c>
      <c r="E539">
        <v>311</v>
      </c>
      <c r="F539">
        <v>293</v>
      </c>
      <c r="G539">
        <v>306</v>
      </c>
      <c r="H539">
        <v>331</v>
      </c>
    </row>
    <row r="540" spans="1:8" x14ac:dyDescent="0.25">
      <c r="A540" s="1">
        <v>43822</v>
      </c>
      <c r="B540" s="2">
        <v>0.41666666666666669</v>
      </c>
      <c r="C540">
        <v>268</v>
      </c>
      <c r="D540">
        <v>300</v>
      </c>
      <c r="E540">
        <v>368</v>
      </c>
      <c r="F540">
        <v>352</v>
      </c>
      <c r="G540">
        <v>322</v>
      </c>
      <c r="H540">
        <v>333</v>
      </c>
    </row>
    <row r="541" spans="1:8" x14ac:dyDescent="0.25">
      <c r="A541" s="1">
        <v>43822</v>
      </c>
      <c r="B541" s="2">
        <v>0.45833333333333331</v>
      </c>
      <c r="C541">
        <v>353</v>
      </c>
      <c r="D541">
        <v>315</v>
      </c>
      <c r="E541">
        <v>291</v>
      </c>
      <c r="F541">
        <v>321</v>
      </c>
      <c r="G541">
        <v>343</v>
      </c>
      <c r="H541">
        <v>340</v>
      </c>
    </row>
    <row r="542" spans="1:8" x14ac:dyDescent="0.25">
      <c r="A542" s="1">
        <v>43822</v>
      </c>
      <c r="B542" s="2">
        <v>0.5</v>
      </c>
      <c r="C542">
        <v>296</v>
      </c>
      <c r="D542">
        <v>321</v>
      </c>
      <c r="E542">
        <v>300</v>
      </c>
      <c r="F542">
        <v>278</v>
      </c>
      <c r="G542">
        <v>324</v>
      </c>
      <c r="H542">
        <v>333</v>
      </c>
    </row>
    <row r="543" spans="1:8" x14ac:dyDescent="0.25">
      <c r="A543" s="1">
        <v>43822</v>
      </c>
      <c r="B543" s="2">
        <v>0.54166666666666663</v>
      </c>
      <c r="C543">
        <v>337</v>
      </c>
      <c r="D543">
        <v>329</v>
      </c>
      <c r="E543">
        <v>282</v>
      </c>
      <c r="F543">
        <v>270</v>
      </c>
      <c r="G543">
        <v>256</v>
      </c>
      <c r="H543">
        <v>277</v>
      </c>
    </row>
    <row r="544" spans="1:8" x14ac:dyDescent="0.25">
      <c r="A544" s="1">
        <v>43822</v>
      </c>
      <c r="B544" s="2">
        <v>0.58333333333333337</v>
      </c>
      <c r="C544">
        <v>337</v>
      </c>
      <c r="D544">
        <v>364</v>
      </c>
      <c r="E544">
        <v>296</v>
      </c>
      <c r="F544">
        <v>272</v>
      </c>
      <c r="G544">
        <v>311</v>
      </c>
      <c r="H544">
        <v>347</v>
      </c>
    </row>
    <row r="545" spans="1:8" x14ac:dyDescent="0.25">
      <c r="A545" s="1">
        <v>43822</v>
      </c>
      <c r="B545" s="2">
        <v>0.625</v>
      </c>
      <c r="C545">
        <v>337</v>
      </c>
      <c r="D545">
        <v>313</v>
      </c>
      <c r="E545">
        <v>322</v>
      </c>
      <c r="F545">
        <v>295</v>
      </c>
      <c r="G545">
        <v>281</v>
      </c>
      <c r="H545">
        <v>275</v>
      </c>
    </row>
    <row r="546" spans="1:8" x14ac:dyDescent="0.25">
      <c r="A546" s="1">
        <v>43822</v>
      </c>
      <c r="B546" s="2">
        <v>0.66666666666666663</v>
      </c>
      <c r="C546">
        <v>314</v>
      </c>
      <c r="D546">
        <v>310</v>
      </c>
      <c r="E546">
        <v>303</v>
      </c>
      <c r="F546">
        <v>287</v>
      </c>
      <c r="G546">
        <v>294</v>
      </c>
      <c r="H546">
        <v>328</v>
      </c>
    </row>
    <row r="547" spans="1:8" x14ac:dyDescent="0.25">
      <c r="A547" s="1">
        <v>43822</v>
      </c>
      <c r="B547" s="2">
        <v>0.70833333333333337</v>
      </c>
      <c r="C547">
        <v>299</v>
      </c>
      <c r="D547">
        <v>284</v>
      </c>
      <c r="E547">
        <v>308</v>
      </c>
      <c r="F547">
        <v>279</v>
      </c>
      <c r="G547">
        <v>263</v>
      </c>
      <c r="H547">
        <v>283</v>
      </c>
    </row>
    <row r="548" spans="1:8" x14ac:dyDescent="0.25">
      <c r="A548" s="1">
        <v>43822</v>
      </c>
      <c r="B548" s="2">
        <v>0.75</v>
      </c>
      <c r="C548">
        <v>254</v>
      </c>
      <c r="D548">
        <v>267</v>
      </c>
      <c r="E548">
        <v>264</v>
      </c>
      <c r="F548">
        <v>299</v>
      </c>
      <c r="G548">
        <v>313</v>
      </c>
      <c r="H548">
        <v>307</v>
      </c>
    </row>
    <row r="549" spans="1:8" x14ac:dyDescent="0.25">
      <c r="A549" s="1">
        <v>43822</v>
      </c>
      <c r="B549" s="2">
        <v>0.79166666666666663</v>
      </c>
      <c r="C549">
        <v>293</v>
      </c>
      <c r="D549">
        <v>279</v>
      </c>
      <c r="E549">
        <v>264</v>
      </c>
      <c r="F549">
        <v>274</v>
      </c>
      <c r="G549">
        <v>306</v>
      </c>
      <c r="H549">
        <v>290</v>
      </c>
    </row>
    <row r="550" spans="1:8" x14ac:dyDescent="0.25">
      <c r="A550" s="1">
        <v>43822</v>
      </c>
      <c r="B550" s="2">
        <v>0.83333333333333337</v>
      </c>
      <c r="C550">
        <v>285</v>
      </c>
      <c r="D550">
        <v>322</v>
      </c>
      <c r="E550">
        <v>315</v>
      </c>
      <c r="F550">
        <v>287</v>
      </c>
      <c r="G550">
        <v>318</v>
      </c>
      <c r="H550">
        <v>315</v>
      </c>
    </row>
    <row r="551" spans="1:8" x14ac:dyDescent="0.25">
      <c r="A551" s="1">
        <v>43822</v>
      </c>
      <c r="B551" s="2">
        <v>0.875</v>
      </c>
      <c r="C551">
        <v>280</v>
      </c>
      <c r="D551">
        <v>272</v>
      </c>
      <c r="E551">
        <v>287</v>
      </c>
      <c r="F551">
        <v>281</v>
      </c>
      <c r="G551">
        <v>271</v>
      </c>
      <c r="H551">
        <v>261</v>
      </c>
    </row>
    <row r="552" spans="1:8" x14ac:dyDescent="0.25">
      <c r="A552" s="1">
        <v>43822</v>
      </c>
      <c r="B552" s="2">
        <v>0.91666666666666663</v>
      </c>
      <c r="C552">
        <v>280</v>
      </c>
      <c r="D552">
        <v>299</v>
      </c>
      <c r="E552">
        <v>270</v>
      </c>
      <c r="F552">
        <v>238</v>
      </c>
      <c r="G552">
        <v>224</v>
      </c>
      <c r="H552">
        <v>220</v>
      </c>
    </row>
    <row r="553" spans="1:8" x14ac:dyDescent="0.25">
      <c r="A553" s="1">
        <v>43822</v>
      </c>
      <c r="B553" s="2">
        <v>0.95833333333333337</v>
      </c>
      <c r="C553">
        <v>235</v>
      </c>
      <c r="D553">
        <v>217</v>
      </c>
      <c r="E553">
        <v>225</v>
      </c>
      <c r="F553">
        <v>217</v>
      </c>
      <c r="G553">
        <v>212</v>
      </c>
      <c r="H553">
        <v>191</v>
      </c>
    </row>
    <row r="554" spans="1:8" x14ac:dyDescent="0.25">
      <c r="A554" s="1">
        <v>43823</v>
      </c>
      <c r="B554" s="2">
        <v>0</v>
      </c>
      <c r="C554">
        <v>191</v>
      </c>
      <c r="D554">
        <v>185</v>
      </c>
      <c r="E554">
        <v>182</v>
      </c>
      <c r="F554">
        <v>178</v>
      </c>
      <c r="G554">
        <v>186</v>
      </c>
      <c r="H554">
        <v>198</v>
      </c>
    </row>
    <row r="555" spans="1:8" x14ac:dyDescent="0.25">
      <c r="A555" s="1">
        <v>43823</v>
      </c>
      <c r="B555" s="2">
        <v>4.1666666666666664E-2</v>
      </c>
      <c r="C555">
        <v>185</v>
      </c>
      <c r="D555">
        <v>192</v>
      </c>
      <c r="E555">
        <v>193</v>
      </c>
      <c r="F555">
        <v>194</v>
      </c>
      <c r="G555">
        <v>186</v>
      </c>
      <c r="H555">
        <v>190</v>
      </c>
    </row>
    <row r="556" spans="1:8" x14ac:dyDescent="0.25">
      <c r="A556" s="1">
        <v>43823</v>
      </c>
      <c r="B556" s="2">
        <v>8.3333333333333329E-2</v>
      </c>
      <c r="C556">
        <v>195</v>
      </c>
      <c r="D556">
        <v>205</v>
      </c>
      <c r="E556">
        <v>197</v>
      </c>
      <c r="F556">
        <v>179</v>
      </c>
      <c r="G556">
        <v>171</v>
      </c>
      <c r="H556">
        <v>207</v>
      </c>
    </row>
    <row r="557" spans="1:8" x14ac:dyDescent="0.25">
      <c r="A557" s="1">
        <v>43823</v>
      </c>
      <c r="B557" s="2">
        <v>0.125</v>
      </c>
      <c r="C557">
        <v>213</v>
      </c>
      <c r="D557">
        <v>190</v>
      </c>
      <c r="E557">
        <v>191</v>
      </c>
      <c r="F557">
        <v>190</v>
      </c>
      <c r="G557">
        <v>209</v>
      </c>
      <c r="H557">
        <v>196</v>
      </c>
    </row>
    <row r="558" spans="1:8" x14ac:dyDescent="0.25">
      <c r="A558" s="1">
        <v>43823</v>
      </c>
      <c r="B558" s="2">
        <v>0.16666666666666666</v>
      </c>
      <c r="C558">
        <v>192</v>
      </c>
      <c r="D558">
        <v>181</v>
      </c>
      <c r="E558">
        <v>203</v>
      </c>
      <c r="F558">
        <v>184</v>
      </c>
      <c r="G558">
        <v>188</v>
      </c>
      <c r="H558">
        <v>188</v>
      </c>
    </row>
    <row r="559" spans="1:8" x14ac:dyDescent="0.25">
      <c r="A559" s="1">
        <v>43823</v>
      </c>
      <c r="B559" s="2">
        <v>0.20833333333333334</v>
      </c>
      <c r="C559">
        <v>189</v>
      </c>
      <c r="D559">
        <v>189</v>
      </c>
      <c r="E559">
        <v>186</v>
      </c>
      <c r="F559">
        <v>198</v>
      </c>
      <c r="G559">
        <v>199</v>
      </c>
      <c r="H559">
        <v>197</v>
      </c>
    </row>
    <row r="560" spans="1:8" x14ac:dyDescent="0.25">
      <c r="A560" s="1">
        <v>43823</v>
      </c>
      <c r="B560" s="2">
        <v>0.25</v>
      </c>
      <c r="C560">
        <v>194</v>
      </c>
      <c r="D560">
        <v>200</v>
      </c>
      <c r="E560">
        <v>198</v>
      </c>
      <c r="F560">
        <v>204</v>
      </c>
      <c r="G560">
        <v>222</v>
      </c>
      <c r="H560">
        <v>196</v>
      </c>
    </row>
    <row r="561" spans="1:8" x14ac:dyDescent="0.25">
      <c r="A561" s="1">
        <v>43823</v>
      </c>
      <c r="B561" s="2">
        <v>0.29166666666666669</v>
      </c>
      <c r="C561">
        <v>197</v>
      </c>
      <c r="D561">
        <v>228</v>
      </c>
      <c r="E561">
        <v>301</v>
      </c>
      <c r="F561">
        <v>308</v>
      </c>
      <c r="G561">
        <v>303</v>
      </c>
      <c r="H561">
        <v>276</v>
      </c>
    </row>
    <row r="562" spans="1:8" x14ac:dyDescent="0.25">
      <c r="A562" s="1">
        <v>43823</v>
      </c>
      <c r="B562" s="2">
        <v>0.33333333333333331</v>
      </c>
      <c r="C562">
        <v>295</v>
      </c>
      <c r="D562">
        <v>340</v>
      </c>
      <c r="E562">
        <v>300</v>
      </c>
      <c r="F562">
        <v>310</v>
      </c>
      <c r="G562">
        <v>324</v>
      </c>
      <c r="H562">
        <v>333</v>
      </c>
    </row>
    <row r="563" spans="1:8" x14ac:dyDescent="0.25">
      <c r="A563" s="1">
        <v>43823</v>
      </c>
      <c r="B563" s="2">
        <v>0.375</v>
      </c>
      <c r="C563">
        <v>368</v>
      </c>
      <c r="D563">
        <v>379</v>
      </c>
      <c r="E563">
        <v>372</v>
      </c>
      <c r="F563">
        <v>353</v>
      </c>
      <c r="G563">
        <v>352</v>
      </c>
      <c r="H563">
        <v>358</v>
      </c>
    </row>
    <row r="564" spans="1:8" x14ac:dyDescent="0.25">
      <c r="A564" s="1">
        <v>43823</v>
      </c>
      <c r="B564" s="2">
        <v>0.41666666666666669</v>
      </c>
      <c r="C564">
        <v>327</v>
      </c>
      <c r="D564">
        <v>348</v>
      </c>
      <c r="E564">
        <v>318</v>
      </c>
      <c r="F564">
        <v>299</v>
      </c>
      <c r="G564">
        <v>336</v>
      </c>
      <c r="H564">
        <v>323</v>
      </c>
    </row>
    <row r="565" spans="1:8" x14ac:dyDescent="0.25">
      <c r="A565" s="1">
        <v>43823</v>
      </c>
      <c r="B565" s="2">
        <v>0.45833333333333331</v>
      </c>
      <c r="C565">
        <v>321</v>
      </c>
      <c r="D565">
        <v>344</v>
      </c>
      <c r="E565">
        <v>319</v>
      </c>
      <c r="F565">
        <v>331</v>
      </c>
      <c r="G565">
        <v>316</v>
      </c>
      <c r="H565">
        <v>354</v>
      </c>
    </row>
    <row r="566" spans="1:8" x14ac:dyDescent="0.25">
      <c r="A566" s="1">
        <v>43823</v>
      </c>
      <c r="B566" s="2">
        <v>0.5</v>
      </c>
      <c r="C566">
        <v>371</v>
      </c>
      <c r="D566">
        <v>321</v>
      </c>
      <c r="E566">
        <v>315</v>
      </c>
      <c r="F566">
        <v>333</v>
      </c>
      <c r="G566">
        <v>364</v>
      </c>
      <c r="H566">
        <v>365</v>
      </c>
    </row>
    <row r="567" spans="1:8" x14ac:dyDescent="0.25">
      <c r="A567" s="1">
        <v>43823</v>
      </c>
      <c r="B567" s="2">
        <v>0.54166666666666663</v>
      </c>
      <c r="C567">
        <v>345</v>
      </c>
      <c r="D567">
        <v>352</v>
      </c>
      <c r="E567">
        <v>280</v>
      </c>
      <c r="F567">
        <v>302</v>
      </c>
      <c r="G567">
        <v>325</v>
      </c>
      <c r="H567">
        <v>317</v>
      </c>
    </row>
    <row r="568" spans="1:8" x14ac:dyDescent="0.25">
      <c r="A568" s="1">
        <v>43823</v>
      </c>
      <c r="B568" s="2">
        <v>0.58333333333333337</v>
      </c>
      <c r="C568">
        <v>282</v>
      </c>
      <c r="D568">
        <v>300</v>
      </c>
      <c r="E568">
        <v>283</v>
      </c>
      <c r="F568">
        <v>291</v>
      </c>
      <c r="G568">
        <v>324</v>
      </c>
      <c r="H568">
        <v>304</v>
      </c>
    </row>
    <row r="569" spans="1:8" x14ac:dyDescent="0.25">
      <c r="A569" s="1">
        <v>43823</v>
      </c>
      <c r="B569" s="2">
        <v>0.625</v>
      </c>
      <c r="C569">
        <v>296</v>
      </c>
      <c r="D569">
        <v>286</v>
      </c>
      <c r="E569">
        <v>277</v>
      </c>
      <c r="F569">
        <v>272</v>
      </c>
      <c r="G569">
        <v>262</v>
      </c>
      <c r="H569">
        <v>277</v>
      </c>
    </row>
    <row r="570" spans="1:8" x14ac:dyDescent="0.25">
      <c r="A570" s="1">
        <v>43823</v>
      </c>
      <c r="B570" s="2">
        <v>0.66666666666666663</v>
      </c>
      <c r="C570">
        <v>295</v>
      </c>
      <c r="D570">
        <v>297</v>
      </c>
      <c r="E570">
        <v>294</v>
      </c>
      <c r="F570">
        <v>308</v>
      </c>
      <c r="G570">
        <v>295</v>
      </c>
      <c r="H570">
        <v>297</v>
      </c>
    </row>
    <row r="571" spans="1:8" x14ac:dyDescent="0.25">
      <c r="A571" s="1">
        <v>43823</v>
      </c>
      <c r="B571" s="2">
        <v>0.70833333333333337</v>
      </c>
      <c r="C571">
        <v>331</v>
      </c>
      <c r="D571">
        <v>321</v>
      </c>
      <c r="E571">
        <v>301</v>
      </c>
      <c r="F571">
        <v>351</v>
      </c>
      <c r="G571">
        <v>340</v>
      </c>
      <c r="H571">
        <v>312</v>
      </c>
    </row>
    <row r="572" spans="1:8" x14ac:dyDescent="0.25">
      <c r="A572" s="1">
        <v>43823</v>
      </c>
      <c r="B572" s="2">
        <v>0.75</v>
      </c>
      <c r="C572">
        <v>286</v>
      </c>
      <c r="D572">
        <v>271</v>
      </c>
      <c r="E572">
        <v>246</v>
      </c>
      <c r="F572">
        <v>229</v>
      </c>
      <c r="G572">
        <v>267</v>
      </c>
      <c r="H572">
        <v>296</v>
      </c>
    </row>
    <row r="573" spans="1:8" x14ac:dyDescent="0.25">
      <c r="A573" s="1">
        <v>43823</v>
      </c>
      <c r="B573" s="2">
        <v>0.79166666666666663</v>
      </c>
      <c r="C573">
        <v>237</v>
      </c>
      <c r="D573">
        <v>238</v>
      </c>
      <c r="E573">
        <v>256</v>
      </c>
      <c r="F573">
        <v>284</v>
      </c>
      <c r="G573">
        <v>261</v>
      </c>
      <c r="H573">
        <v>246</v>
      </c>
    </row>
    <row r="574" spans="1:8" x14ac:dyDescent="0.25">
      <c r="A574" s="1">
        <v>43823</v>
      </c>
      <c r="B574" s="2">
        <v>0.83333333333333337</v>
      </c>
      <c r="C574">
        <v>264</v>
      </c>
      <c r="D574">
        <v>276</v>
      </c>
      <c r="E574">
        <v>299</v>
      </c>
      <c r="F574">
        <v>298</v>
      </c>
      <c r="G574">
        <v>289</v>
      </c>
      <c r="H574">
        <v>278</v>
      </c>
    </row>
    <row r="575" spans="1:8" x14ac:dyDescent="0.25">
      <c r="A575" s="1">
        <v>43823</v>
      </c>
      <c r="B575" s="2">
        <v>0.875</v>
      </c>
      <c r="C575">
        <v>295</v>
      </c>
      <c r="D575">
        <v>278</v>
      </c>
      <c r="E575">
        <v>274</v>
      </c>
      <c r="F575">
        <v>282</v>
      </c>
      <c r="G575">
        <v>253</v>
      </c>
      <c r="H575">
        <v>293</v>
      </c>
    </row>
    <row r="576" spans="1:8" x14ac:dyDescent="0.25">
      <c r="A576" s="1">
        <v>43823</v>
      </c>
      <c r="B576" s="2">
        <v>0.91666666666666663</v>
      </c>
      <c r="C576">
        <v>280</v>
      </c>
      <c r="D576">
        <v>272</v>
      </c>
      <c r="E576">
        <v>257</v>
      </c>
      <c r="F576">
        <v>226</v>
      </c>
      <c r="G576">
        <v>231</v>
      </c>
      <c r="H576">
        <v>250</v>
      </c>
    </row>
    <row r="577" spans="1:8" x14ac:dyDescent="0.25">
      <c r="A577" s="1">
        <v>43823</v>
      </c>
      <c r="B577" s="2">
        <v>0.95833333333333337</v>
      </c>
      <c r="C577">
        <v>247</v>
      </c>
      <c r="D577">
        <v>250</v>
      </c>
      <c r="E577">
        <v>231</v>
      </c>
      <c r="F577">
        <v>236</v>
      </c>
      <c r="G577">
        <v>199</v>
      </c>
      <c r="H577">
        <v>178</v>
      </c>
    </row>
    <row r="578" spans="1:8" x14ac:dyDescent="0.25">
      <c r="A578" s="1">
        <v>43824</v>
      </c>
      <c r="B578" s="2">
        <v>0</v>
      </c>
      <c r="C578">
        <v>187</v>
      </c>
      <c r="D578">
        <v>168</v>
      </c>
      <c r="E578">
        <v>187</v>
      </c>
      <c r="F578">
        <v>177</v>
      </c>
      <c r="G578">
        <v>188</v>
      </c>
      <c r="H578">
        <v>186</v>
      </c>
    </row>
    <row r="579" spans="1:8" x14ac:dyDescent="0.25">
      <c r="A579" s="1">
        <v>43824</v>
      </c>
      <c r="B579" s="2">
        <v>4.1666666666666664E-2</v>
      </c>
      <c r="C579">
        <v>170</v>
      </c>
      <c r="D579">
        <v>175</v>
      </c>
      <c r="E579">
        <v>184</v>
      </c>
      <c r="F579">
        <v>179</v>
      </c>
      <c r="G579">
        <v>160</v>
      </c>
      <c r="H579">
        <v>185</v>
      </c>
    </row>
    <row r="580" spans="1:8" x14ac:dyDescent="0.25">
      <c r="A580" s="1">
        <v>43824</v>
      </c>
      <c r="B580" s="2">
        <v>8.3333333333333329E-2</v>
      </c>
      <c r="C580">
        <v>181</v>
      </c>
      <c r="D580">
        <v>171</v>
      </c>
      <c r="E580">
        <v>169</v>
      </c>
      <c r="F580">
        <v>160</v>
      </c>
      <c r="G580">
        <v>167</v>
      </c>
      <c r="H580">
        <v>184</v>
      </c>
    </row>
    <row r="581" spans="1:8" x14ac:dyDescent="0.25">
      <c r="A581" s="1">
        <v>43824</v>
      </c>
      <c r="B581" s="2">
        <v>0.125</v>
      </c>
      <c r="C581">
        <v>184</v>
      </c>
      <c r="D581">
        <v>181</v>
      </c>
      <c r="E581">
        <v>185</v>
      </c>
      <c r="F581">
        <v>190</v>
      </c>
      <c r="G581">
        <v>192</v>
      </c>
      <c r="H581">
        <v>202</v>
      </c>
    </row>
    <row r="582" spans="1:8" x14ac:dyDescent="0.25">
      <c r="A582" s="1">
        <v>43824</v>
      </c>
      <c r="B582" s="2">
        <v>0.16666666666666666</v>
      </c>
      <c r="C582">
        <v>196</v>
      </c>
      <c r="D582">
        <v>203</v>
      </c>
      <c r="E582">
        <v>213</v>
      </c>
      <c r="F582">
        <v>227</v>
      </c>
      <c r="G582">
        <v>203</v>
      </c>
      <c r="H582">
        <v>193</v>
      </c>
    </row>
    <row r="583" spans="1:8" x14ac:dyDescent="0.25">
      <c r="A583" s="1">
        <v>43824</v>
      </c>
      <c r="B583" s="2">
        <v>0.20833333333333334</v>
      </c>
      <c r="C583">
        <v>187</v>
      </c>
      <c r="D583">
        <v>202</v>
      </c>
      <c r="E583">
        <v>202</v>
      </c>
      <c r="F583">
        <v>200</v>
      </c>
      <c r="G583">
        <v>187</v>
      </c>
      <c r="H583">
        <v>199</v>
      </c>
    </row>
    <row r="584" spans="1:8" x14ac:dyDescent="0.25">
      <c r="A584" s="1">
        <v>43824</v>
      </c>
      <c r="B584" s="2">
        <v>0.25</v>
      </c>
      <c r="C584">
        <v>192</v>
      </c>
      <c r="D584">
        <v>190</v>
      </c>
      <c r="E584">
        <v>179</v>
      </c>
      <c r="F584">
        <v>184</v>
      </c>
      <c r="G584">
        <v>193</v>
      </c>
      <c r="H584">
        <v>205</v>
      </c>
    </row>
    <row r="585" spans="1:8" x14ac:dyDescent="0.25">
      <c r="A585" s="1">
        <v>43824</v>
      </c>
      <c r="B585" s="2">
        <v>0.29166666666666669</v>
      </c>
      <c r="C585">
        <v>209</v>
      </c>
      <c r="D585">
        <v>215</v>
      </c>
      <c r="E585">
        <v>234</v>
      </c>
      <c r="F585">
        <v>237</v>
      </c>
      <c r="G585">
        <v>267</v>
      </c>
      <c r="H585">
        <v>287</v>
      </c>
    </row>
    <row r="586" spans="1:8" x14ac:dyDescent="0.25">
      <c r="A586" s="1">
        <v>43824</v>
      </c>
      <c r="B586" s="2">
        <v>0.33333333333333331</v>
      </c>
      <c r="C586">
        <v>294</v>
      </c>
      <c r="D586">
        <v>243</v>
      </c>
      <c r="E586">
        <v>255</v>
      </c>
      <c r="F586">
        <v>278</v>
      </c>
      <c r="G586">
        <v>271</v>
      </c>
      <c r="H586">
        <v>326</v>
      </c>
    </row>
    <row r="587" spans="1:8" x14ac:dyDescent="0.25">
      <c r="A587" s="1">
        <v>43824</v>
      </c>
      <c r="B587" s="2">
        <v>0.375</v>
      </c>
      <c r="C587">
        <v>338</v>
      </c>
      <c r="D587">
        <v>332</v>
      </c>
      <c r="E587">
        <v>319</v>
      </c>
      <c r="F587">
        <v>338</v>
      </c>
      <c r="G587">
        <v>364</v>
      </c>
      <c r="H587">
        <v>350</v>
      </c>
    </row>
    <row r="588" spans="1:8" x14ac:dyDescent="0.25">
      <c r="A588" s="1">
        <v>43824</v>
      </c>
      <c r="B588" s="2">
        <v>0.41666666666666669</v>
      </c>
      <c r="C588">
        <v>350</v>
      </c>
      <c r="D588">
        <v>302</v>
      </c>
      <c r="E588">
        <v>288</v>
      </c>
      <c r="F588">
        <v>312</v>
      </c>
      <c r="G588">
        <v>294</v>
      </c>
      <c r="H588">
        <v>314</v>
      </c>
    </row>
    <row r="589" spans="1:8" x14ac:dyDescent="0.25">
      <c r="A589" s="1">
        <v>43824</v>
      </c>
      <c r="B589" s="2">
        <v>0.45833333333333331</v>
      </c>
      <c r="C589">
        <v>307</v>
      </c>
      <c r="D589">
        <v>352</v>
      </c>
      <c r="E589">
        <v>383</v>
      </c>
      <c r="F589">
        <v>378</v>
      </c>
      <c r="G589">
        <v>342</v>
      </c>
      <c r="H589">
        <v>328</v>
      </c>
    </row>
    <row r="590" spans="1:8" x14ac:dyDescent="0.25">
      <c r="A590" s="1">
        <v>43824</v>
      </c>
      <c r="B590" s="2">
        <v>0.5</v>
      </c>
      <c r="C590">
        <v>324</v>
      </c>
      <c r="D590">
        <v>319</v>
      </c>
      <c r="E590">
        <v>335</v>
      </c>
      <c r="F590">
        <v>345</v>
      </c>
      <c r="G590">
        <v>370</v>
      </c>
      <c r="H590">
        <v>364</v>
      </c>
    </row>
    <row r="591" spans="1:8" x14ac:dyDescent="0.25">
      <c r="A591" s="1">
        <v>43824</v>
      </c>
      <c r="B591" s="2">
        <v>0.54166666666666663</v>
      </c>
      <c r="C591">
        <v>322</v>
      </c>
      <c r="D591">
        <v>324</v>
      </c>
      <c r="E591">
        <v>328</v>
      </c>
      <c r="F591">
        <v>354</v>
      </c>
      <c r="G591">
        <v>357</v>
      </c>
      <c r="H591">
        <v>348</v>
      </c>
    </row>
    <row r="592" spans="1:8" x14ac:dyDescent="0.25">
      <c r="A592" s="1">
        <v>43824</v>
      </c>
      <c r="B592" s="2">
        <v>0.58333333333333337</v>
      </c>
      <c r="C592">
        <v>346</v>
      </c>
      <c r="D592">
        <v>355</v>
      </c>
      <c r="E592">
        <v>351</v>
      </c>
      <c r="F592">
        <v>326</v>
      </c>
      <c r="G592">
        <v>299</v>
      </c>
      <c r="H592">
        <v>306</v>
      </c>
    </row>
    <row r="593" spans="1:8" x14ac:dyDescent="0.25">
      <c r="A593" s="1">
        <v>43824</v>
      </c>
      <c r="B593" s="2">
        <v>0.625</v>
      </c>
      <c r="C593">
        <v>299</v>
      </c>
      <c r="D593">
        <v>287</v>
      </c>
      <c r="E593">
        <v>328</v>
      </c>
      <c r="F593">
        <v>281</v>
      </c>
      <c r="G593">
        <v>254</v>
      </c>
      <c r="H593">
        <v>279</v>
      </c>
    </row>
    <row r="594" spans="1:8" x14ac:dyDescent="0.25">
      <c r="A594" s="1">
        <v>43824</v>
      </c>
      <c r="B594" s="2">
        <v>0.66666666666666663</v>
      </c>
      <c r="C594">
        <v>269</v>
      </c>
      <c r="D594">
        <v>273</v>
      </c>
      <c r="E594">
        <v>262</v>
      </c>
      <c r="F594">
        <v>288</v>
      </c>
      <c r="G594">
        <v>291</v>
      </c>
      <c r="H594">
        <v>332</v>
      </c>
    </row>
    <row r="595" spans="1:8" x14ac:dyDescent="0.25">
      <c r="A595" s="1">
        <v>43824</v>
      </c>
      <c r="B595" s="2">
        <v>0.70833333333333337</v>
      </c>
      <c r="C595">
        <v>333</v>
      </c>
      <c r="D595">
        <v>330</v>
      </c>
      <c r="E595">
        <v>292</v>
      </c>
      <c r="F595">
        <v>260</v>
      </c>
      <c r="G595">
        <v>259</v>
      </c>
      <c r="H595">
        <v>302</v>
      </c>
    </row>
    <row r="596" spans="1:8" x14ac:dyDescent="0.25">
      <c r="A596" s="1">
        <v>43824</v>
      </c>
      <c r="B596" s="2">
        <v>0.75</v>
      </c>
      <c r="C596">
        <v>290</v>
      </c>
      <c r="D596">
        <v>281</v>
      </c>
      <c r="E596">
        <v>310</v>
      </c>
      <c r="F596">
        <v>322</v>
      </c>
      <c r="G596">
        <v>343</v>
      </c>
      <c r="H596">
        <v>315</v>
      </c>
    </row>
    <row r="597" spans="1:8" x14ac:dyDescent="0.25">
      <c r="A597" s="1">
        <v>43824</v>
      </c>
      <c r="B597" s="2">
        <v>0.79166666666666663</v>
      </c>
      <c r="C597">
        <v>266</v>
      </c>
      <c r="D597">
        <v>274</v>
      </c>
      <c r="E597">
        <v>240</v>
      </c>
      <c r="F597">
        <v>270</v>
      </c>
      <c r="G597">
        <v>263</v>
      </c>
      <c r="H597">
        <v>259</v>
      </c>
    </row>
    <row r="598" spans="1:8" x14ac:dyDescent="0.25">
      <c r="A598" s="1">
        <v>43824</v>
      </c>
      <c r="B598" s="2">
        <v>0.83333333333333337</v>
      </c>
      <c r="C598">
        <v>271</v>
      </c>
      <c r="D598">
        <v>266</v>
      </c>
      <c r="E598">
        <v>255</v>
      </c>
      <c r="F598">
        <v>330</v>
      </c>
      <c r="G598">
        <v>325</v>
      </c>
      <c r="H598">
        <v>299</v>
      </c>
    </row>
    <row r="599" spans="1:8" x14ac:dyDescent="0.25">
      <c r="A599" s="1">
        <v>43824</v>
      </c>
      <c r="B599" s="2">
        <v>0.875</v>
      </c>
      <c r="C599">
        <v>301</v>
      </c>
      <c r="D599">
        <v>288</v>
      </c>
      <c r="E599">
        <v>278</v>
      </c>
      <c r="F599">
        <v>245</v>
      </c>
      <c r="G599">
        <v>277</v>
      </c>
      <c r="H599">
        <v>286</v>
      </c>
    </row>
    <row r="600" spans="1:8" x14ac:dyDescent="0.25">
      <c r="A600" s="1">
        <v>43824</v>
      </c>
      <c r="B600" s="2">
        <v>0.91666666666666663</v>
      </c>
      <c r="C600">
        <v>297</v>
      </c>
      <c r="D600">
        <v>248</v>
      </c>
      <c r="E600">
        <v>242</v>
      </c>
      <c r="F600">
        <v>245</v>
      </c>
      <c r="G600">
        <v>258</v>
      </c>
      <c r="H600">
        <v>262</v>
      </c>
    </row>
    <row r="601" spans="1:8" x14ac:dyDescent="0.25">
      <c r="A601" s="1">
        <v>43824</v>
      </c>
      <c r="B601" s="2">
        <v>0.95833333333333337</v>
      </c>
      <c r="C601">
        <v>223</v>
      </c>
      <c r="D601">
        <v>225</v>
      </c>
      <c r="E601">
        <v>204</v>
      </c>
      <c r="F601">
        <v>219</v>
      </c>
      <c r="G601">
        <v>214</v>
      </c>
      <c r="H601">
        <v>193</v>
      </c>
    </row>
    <row r="602" spans="1:8" x14ac:dyDescent="0.25">
      <c r="A602" s="1">
        <v>43825</v>
      </c>
      <c r="B602" s="2">
        <v>0</v>
      </c>
      <c r="C602">
        <v>185</v>
      </c>
      <c r="D602">
        <v>168</v>
      </c>
      <c r="E602">
        <v>182</v>
      </c>
      <c r="F602">
        <v>182</v>
      </c>
      <c r="G602">
        <v>174</v>
      </c>
      <c r="H602">
        <v>182</v>
      </c>
    </row>
    <row r="603" spans="1:8" x14ac:dyDescent="0.25">
      <c r="A603" s="1">
        <v>43825</v>
      </c>
      <c r="B603" s="2">
        <v>4.1666666666666664E-2</v>
      </c>
      <c r="C603">
        <v>163</v>
      </c>
      <c r="D603">
        <v>171</v>
      </c>
      <c r="E603">
        <v>163</v>
      </c>
      <c r="F603">
        <v>165</v>
      </c>
      <c r="G603">
        <v>151</v>
      </c>
      <c r="H603">
        <v>147</v>
      </c>
    </row>
    <row r="604" spans="1:8" x14ac:dyDescent="0.25">
      <c r="A604" s="1">
        <v>43825</v>
      </c>
      <c r="B604" s="2">
        <v>8.3333333333333329E-2</v>
      </c>
      <c r="C604">
        <v>162</v>
      </c>
      <c r="D604">
        <v>164</v>
      </c>
      <c r="E604">
        <v>161</v>
      </c>
      <c r="F604">
        <v>153</v>
      </c>
      <c r="G604">
        <v>162</v>
      </c>
      <c r="H604">
        <v>164</v>
      </c>
    </row>
    <row r="605" spans="1:8" x14ac:dyDescent="0.25">
      <c r="A605" s="1">
        <v>43825</v>
      </c>
      <c r="B605" s="2">
        <v>0.125</v>
      </c>
      <c r="C605">
        <v>173</v>
      </c>
      <c r="D605">
        <v>178</v>
      </c>
      <c r="E605">
        <v>167</v>
      </c>
      <c r="F605">
        <v>157</v>
      </c>
      <c r="G605">
        <v>167</v>
      </c>
      <c r="H605">
        <v>162</v>
      </c>
    </row>
    <row r="606" spans="1:8" x14ac:dyDescent="0.25">
      <c r="A606" s="1">
        <v>43825</v>
      </c>
      <c r="B606" s="2">
        <v>0.16666666666666666</v>
      </c>
      <c r="C606">
        <v>183</v>
      </c>
      <c r="D606">
        <v>187</v>
      </c>
      <c r="E606">
        <v>196</v>
      </c>
      <c r="F606">
        <v>186</v>
      </c>
      <c r="G606">
        <v>189</v>
      </c>
      <c r="H606">
        <v>180</v>
      </c>
    </row>
    <row r="607" spans="1:8" x14ac:dyDescent="0.25">
      <c r="A607" s="1">
        <v>43825</v>
      </c>
      <c r="B607" s="2">
        <v>0.20833333333333334</v>
      </c>
      <c r="C607">
        <v>164</v>
      </c>
      <c r="D607">
        <v>186</v>
      </c>
      <c r="E607">
        <v>183</v>
      </c>
      <c r="F607">
        <v>175</v>
      </c>
      <c r="G607">
        <v>173</v>
      </c>
      <c r="H607">
        <v>179</v>
      </c>
    </row>
    <row r="608" spans="1:8" x14ac:dyDescent="0.25">
      <c r="A608" s="1">
        <v>43825</v>
      </c>
      <c r="B608" s="2">
        <v>0.25</v>
      </c>
      <c r="C608">
        <v>199</v>
      </c>
      <c r="D608">
        <v>187</v>
      </c>
      <c r="E608">
        <v>173</v>
      </c>
      <c r="F608">
        <v>174</v>
      </c>
      <c r="G608">
        <v>185</v>
      </c>
      <c r="H608">
        <v>185</v>
      </c>
    </row>
    <row r="609" spans="1:8" x14ac:dyDescent="0.25">
      <c r="A609" s="1">
        <v>43825</v>
      </c>
      <c r="B609" s="2">
        <v>0.29166666666666669</v>
      </c>
      <c r="C609">
        <v>176</v>
      </c>
      <c r="D609">
        <v>194</v>
      </c>
      <c r="E609">
        <v>178</v>
      </c>
      <c r="F609">
        <v>218</v>
      </c>
      <c r="G609">
        <v>228</v>
      </c>
      <c r="H609">
        <v>249</v>
      </c>
    </row>
    <row r="610" spans="1:8" x14ac:dyDescent="0.25">
      <c r="A610" s="1">
        <v>43825</v>
      </c>
      <c r="B610" s="2">
        <v>0.33333333333333331</v>
      </c>
      <c r="C610">
        <v>354</v>
      </c>
      <c r="D610">
        <v>317</v>
      </c>
      <c r="E610">
        <v>303</v>
      </c>
      <c r="F610">
        <v>263</v>
      </c>
      <c r="G610">
        <v>261</v>
      </c>
      <c r="H610">
        <v>251</v>
      </c>
    </row>
    <row r="611" spans="1:8" x14ac:dyDescent="0.25">
      <c r="A611" s="1">
        <v>43825</v>
      </c>
      <c r="B611" s="2">
        <v>0.375</v>
      </c>
      <c r="C611">
        <v>302</v>
      </c>
      <c r="D611">
        <v>314</v>
      </c>
      <c r="E611">
        <v>324</v>
      </c>
      <c r="F611">
        <v>327</v>
      </c>
      <c r="G611">
        <v>299</v>
      </c>
      <c r="H611">
        <v>304</v>
      </c>
    </row>
    <row r="612" spans="1:8" x14ac:dyDescent="0.25">
      <c r="A612" s="1">
        <v>43825</v>
      </c>
      <c r="B612" s="2">
        <v>0.41666666666666669</v>
      </c>
      <c r="C612">
        <v>324</v>
      </c>
      <c r="D612">
        <v>282</v>
      </c>
      <c r="E612">
        <v>309</v>
      </c>
      <c r="F612">
        <v>319</v>
      </c>
      <c r="G612">
        <v>300</v>
      </c>
      <c r="H612">
        <v>318</v>
      </c>
    </row>
    <row r="613" spans="1:8" x14ac:dyDescent="0.25">
      <c r="A613" s="1">
        <v>43825</v>
      </c>
      <c r="B613" s="2">
        <v>0.45833333333333331</v>
      </c>
      <c r="C613">
        <v>348</v>
      </c>
      <c r="D613">
        <v>387</v>
      </c>
      <c r="E613">
        <v>358</v>
      </c>
      <c r="F613">
        <v>356</v>
      </c>
      <c r="G613">
        <v>317</v>
      </c>
      <c r="H613">
        <v>297</v>
      </c>
    </row>
    <row r="614" spans="1:8" x14ac:dyDescent="0.25">
      <c r="A614" s="1">
        <v>43825</v>
      </c>
      <c r="B614" s="2">
        <v>0.5</v>
      </c>
      <c r="C614">
        <v>288</v>
      </c>
      <c r="D614">
        <v>282</v>
      </c>
      <c r="E614">
        <v>302</v>
      </c>
      <c r="F614">
        <v>358</v>
      </c>
      <c r="G614">
        <v>358</v>
      </c>
      <c r="H614">
        <v>386</v>
      </c>
    </row>
    <row r="615" spans="1:8" x14ac:dyDescent="0.25">
      <c r="A615" s="1">
        <v>43825</v>
      </c>
      <c r="B615" s="2">
        <v>0.54166666666666663</v>
      </c>
      <c r="C615">
        <v>358</v>
      </c>
      <c r="D615">
        <v>360</v>
      </c>
      <c r="E615">
        <v>351</v>
      </c>
      <c r="F615">
        <v>349</v>
      </c>
      <c r="G615">
        <v>298</v>
      </c>
      <c r="H615">
        <v>329</v>
      </c>
    </row>
    <row r="616" spans="1:8" x14ac:dyDescent="0.25">
      <c r="A616" s="1">
        <v>43825</v>
      </c>
      <c r="B616" s="2">
        <v>0.58333333333333337</v>
      </c>
      <c r="C616">
        <v>366</v>
      </c>
      <c r="D616">
        <v>337</v>
      </c>
      <c r="E616">
        <v>243</v>
      </c>
      <c r="F616">
        <v>304</v>
      </c>
      <c r="G616">
        <v>288</v>
      </c>
      <c r="H616">
        <v>325</v>
      </c>
    </row>
    <row r="617" spans="1:8" x14ac:dyDescent="0.25">
      <c r="A617" s="1">
        <v>43825</v>
      </c>
      <c r="B617" s="2">
        <v>0.625</v>
      </c>
      <c r="C617">
        <v>321</v>
      </c>
      <c r="D617">
        <v>268</v>
      </c>
      <c r="E617">
        <v>287</v>
      </c>
      <c r="F617">
        <v>269</v>
      </c>
      <c r="G617">
        <v>322</v>
      </c>
      <c r="H617">
        <v>374</v>
      </c>
    </row>
    <row r="618" spans="1:8" x14ac:dyDescent="0.25">
      <c r="A618" s="1">
        <v>43825</v>
      </c>
      <c r="B618" s="2">
        <v>0.66666666666666663</v>
      </c>
      <c r="C618">
        <v>329</v>
      </c>
      <c r="D618">
        <v>317</v>
      </c>
      <c r="E618">
        <v>326</v>
      </c>
      <c r="F618">
        <v>370</v>
      </c>
      <c r="G618">
        <v>342</v>
      </c>
      <c r="H618">
        <v>292</v>
      </c>
    </row>
    <row r="619" spans="1:8" x14ac:dyDescent="0.25">
      <c r="A619" s="1">
        <v>43825</v>
      </c>
      <c r="B619" s="2">
        <v>0.70833333333333337</v>
      </c>
      <c r="C619">
        <v>314</v>
      </c>
      <c r="D619">
        <v>325</v>
      </c>
      <c r="E619">
        <v>336</v>
      </c>
      <c r="F619">
        <v>298</v>
      </c>
      <c r="G619">
        <v>285</v>
      </c>
      <c r="H619">
        <v>292</v>
      </c>
    </row>
    <row r="620" spans="1:8" x14ac:dyDescent="0.25">
      <c r="A620" s="1">
        <v>43825</v>
      </c>
      <c r="B620" s="2">
        <v>0.75</v>
      </c>
      <c r="C620">
        <v>299</v>
      </c>
      <c r="D620">
        <v>286</v>
      </c>
      <c r="E620">
        <v>372</v>
      </c>
      <c r="F620">
        <v>318</v>
      </c>
      <c r="G620">
        <v>305</v>
      </c>
      <c r="H620">
        <v>337</v>
      </c>
    </row>
    <row r="621" spans="1:8" x14ac:dyDescent="0.25">
      <c r="A621" s="1">
        <v>43825</v>
      </c>
      <c r="B621" s="2">
        <v>0.79166666666666663</v>
      </c>
      <c r="C621">
        <v>337</v>
      </c>
      <c r="D621">
        <v>343</v>
      </c>
      <c r="E621">
        <v>342</v>
      </c>
      <c r="F621">
        <v>289</v>
      </c>
      <c r="G621">
        <v>373</v>
      </c>
      <c r="H621">
        <v>330</v>
      </c>
    </row>
    <row r="622" spans="1:8" x14ac:dyDescent="0.25">
      <c r="A622" s="1">
        <v>43825</v>
      </c>
      <c r="B622" s="2">
        <v>0.83333333333333337</v>
      </c>
      <c r="C622">
        <v>331</v>
      </c>
      <c r="D622">
        <v>327</v>
      </c>
      <c r="E622">
        <v>311</v>
      </c>
      <c r="F622">
        <v>300</v>
      </c>
      <c r="G622">
        <v>311</v>
      </c>
      <c r="H622">
        <v>301</v>
      </c>
    </row>
    <row r="623" spans="1:8" x14ac:dyDescent="0.25">
      <c r="A623" s="1">
        <v>43825</v>
      </c>
      <c r="B623" s="2">
        <v>0.875</v>
      </c>
      <c r="C623">
        <v>288</v>
      </c>
      <c r="D623">
        <v>279</v>
      </c>
      <c r="E623">
        <v>262</v>
      </c>
      <c r="F623">
        <v>295</v>
      </c>
      <c r="G623">
        <v>274</v>
      </c>
      <c r="H623">
        <v>262</v>
      </c>
    </row>
    <row r="624" spans="1:8" x14ac:dyDescent="0.25">
      <c r="A624" s="1">
        <v>43825</v>
      </c>
      <c r="B624" s="2">
        <v>0.91666666666666663</v>
      </c>
      <c r="C624">
        <v>276</v>
      </c>
      <c r="D624">
        <v>242</v>
      </c>
      <c r="E624">
        <v>211</v>
      </c>
      <c r="F624">
        <v>191</v>
      </c>
      <c r="G624">
        <v>211</v>
      </c>
      <c r="H624">
        <v>241</v>
      </c>
    </row>
    <row r="625" spans="1:8" x14ac:dyDescent="0.25">
      <c r="A625" s="1">
        <v>43825</v>
      </c>
      <c r="B625" s="2">
        <v>0.95833333333333337</v>
      </c>
      <c r="C625">
        <v>242</v>
      </c>
      <c r="D625">
        <v>216</v>
      </c>
      <c r="E625">
        <v>207</v>
      </c>
      <c r="F625">
        <v>200</v>
      </c>
      <c r="G625">
        <v>191</v>
      </c>
      <c r="H625">
        <v>185</v>
      </c>
    </row>
    <row r="626" spans="1:8" x14ac:dyDescent="0.25">
      <c r="A626" s="1">
        <v>43826</v>
      </c>
      <c r="B626" s="2">
        <v>0</v>
      </c>
      <c r="C626">
        <v>156</v>
      </c>
      <c r="D626">
        <v>158</v>
      </c>
      <c r="E626">
        <v>159</v>
      </c>
      <c r="F626">
        <v>143</v>
      </c>
      <c r="G626">
        <v>179</v>
      </c>
      <c r="H626">
        <v>172</v>
      </c>
    </row>
    <row r="627" spans="1:8" x14ac:dyDescent="0.25">
      <c r="A627" s="1">
        <v>43826</v>
      </c>
      <c r="B627" s="2">
        <v>4.1666666666666664E-2</v>
      </c>
      <c r="C627">
        <v>161</v>
      </c>
      <c r="D627">
        <v>166</v>
      </c>
      <c r="E627">
        <v>156</v>
      </c>
      <c r="F627">
        <v>160</v>
      </c>
      <c r="G627">
        <v>174</v>
      </c>
      <c r="H627">
        <v>180</v>
      </c>
    </row>
    <row r="628" spans="1:8" x14ac:dyDescent="0.25">
      <c r="A628" s="1">
        <v>43826</v>
      </c>
      <c r="B628" s="2">
        <v>8.3333333333333329E-2</v>
      </c>
      <c r="C628">
        <v>167</v>
      </c>
      <c r="D628">
        <v>165</v>
      </c>
      <c r="E628">
        <v>167</v>
      </c>
      <c r="F628">
        <v>163</v>
      </c>
      <c r="G628">
        <v>164</v>
      </c>
      <c r="H628">
        <v>171</v>
      </c>
    </row>
    <row r="629" spans="1:8" x14ac:dyDescent="0.25">
      <c r="A629" s="1">
        <v>43826</v>
      </c>
      <c r="B629" s="2">
        <v>0.125</v>
      </c>
      <c r="C629">
        <v>177</v>
      </c>
      <c r="D629">
        <v>179</v>
      </c>
      <c r="E629">
        <v>172</v>
      </c>
      <c r="F629">
        <v>169</v>
      </c>
      <c r="G629">
        <v>174</v>
      </c>
      <c r="H629">
        <v>196</v>
      </c>
    </row>
    <row r="630" spans="1:8" x14ac:dyDescent="0.25">
      <c r="A630" s="1">
        <v>43826</v>
      </c>
      <c r="B630" s="2">
        <v>0.16666666666666666</v>
      </c>
      <c r="C630">
        <v>213</v>
      </c>
      <c r="D630">
        <v>196</v>
      </c>
      <c r="E630">
        <v>171</v>
      </c>
      <c r="F630">
        <v>167</v>
      </c>
      <c r="G630">
        <v>150</v>
      </c>
      <c r="H630">
        <v>159</v>
      </c>
    </row>
    <row r="631" spans="1:8" x14ac:dyDescent="0.25">
      <c r="A631" s="1">
        <v>43826</v>
      </c>
      <c r="B631" s="2">
        <v>0.20833333333333334</v>
      </c>
      <c r="C631">
        <v>162</v>
      </c>
      <c r="D631">
        <v>171</v>
      </c>
      <c r="E631">
        <v>163</v>
      </c>
      <c r="F631">
        <v>162</v>
      </c>
      <c r="G631">
        <v>144</v>
      </c>
      <c r="H631">
        <v>164</v>
      </c>
    </row>
    <row r="632" spans="1:8" x14ac:dyDescent="0.25">
      <c r="A632" s="1">
        <v>43826</v>
      </c>
      <c r="B632" s="2">
        <v>0.25</v>
      </c>
      <c r="C632">
        <v>178</v>
      </c>
      <c r="D632">
        <v>187</v>
      </c>
      <c r="E632">
        <v>177</v>
      </c>
      <c r="F632">
        <v>156</v>
      </c>
      <c r="G632">
        <v>155</v>
      </c>
      <c r="H632">
        <v>179</v>
      </c>
    </row>
    <row r="633" spans="1:8" x14ac:dyDescent="0.25">
      <c r="A633" s="1">
        <v>43826</v>
      </c>
      <c r="B633" s="2">
        <v>0.29166666666666669</v>
      </c>
      <c r="C633">
        <v>257</v>
      </c>
      <c r="D633">
        <v>228</v>
      </c>
      <c r="E633">
        <v>221</v>
      </c>
      <c r="F633">
        <v>194</v>
      </c>
      <c r="G633">
        <v>234</v>
      </c>
      <c r="H633">
        <v>318</v>
      </c>
    </row>
    <row r="634" spans="1:8" x14ac:dyDescent="0.25">
      <c r="A634" s="1">
        <v>43826</v>
      </c>
      <c r="B634" s="2">
        <v>0.33333333333333331</v>
      </c>
      <c r="C634">
        <v>281</v>
      </c>
      <c r="D634">
        <v>275</v>
      </c>
      <c r="E634">
        <v>255</v>
      </c>
      <c r="F634">
        <v>234</v>
      </c>
      <c r="G634">
        <v>218</v>
      </c>
      <c r="H634">
        <v>300</v>
      </c>
    </row>
    <row r="635" spans="1:8" x14ac:dyDescent="0.25">
      <c r="A635" s="1">
        <v>43826</v>
      </c>
      <c r="B635" s="2">
        <v>0.375</v>
      </c>
      <c r="C635">
        <v>360</v>
      </c>
      <c r="D635">
        <v>402</v>
      </c>
      <c r="E635">
        <v>357</v>
      </c>
      <c r="F635">
        <v>321</v>
      </c>
      <c r="G635">
        <v>272</v>
      </c>
      <c r="H635">
        <v>255</v>
      </c>
    </row>
    <row r="636" spans="1:8" x14ac:dyDescent="0.25">
      <c r="A636" s="1">
        <v>43826</v>
      </c>
      <c r="B636" s="2">
        <v>0.41666666666666669</v>
      </c>
      <c r="C636">
        <v>258</v>
      </c>
      <c r="D636">
        <v>283</v>
      </c>
      <c r="E636">
        <v>312</v>
      </c>
      <c r="F636">
        <v>315</v>
      </c>
      <c r="G636">
        <v>327</v>
      </c>
      <c r="H636">
        <v>300</v>
      </c>
    </row>
    <row r="637" spans="1:8" x14ac:dyDescent="0.25">
      <c r="A637" s="1">
        <v>43826</v>
      </c>
      <c r="B637" s="2">
        <v>0.45833333333333331</v>
      </c>
      <c r="C637">
        <v>304</v>
      </c>
      <c r="D637">
        <v>292</v>
      </c>
      <c r="E637">
        <v>310</v>
      </c>
      <c r="F637">
        <v>307</v>
      </c>
      <c r="G637">
        <v>266</v>
      </c>
      <c r="H637">
        <v>275</v>
      </c>
    </row>
    <row r="638" spans="1:8" x14ac:dyDescent="0.25">
      <c r="A638" s="1">
        <v>43826</v>
      </c>
      <c r="B638" s="2">
        <v>0.5</v>
      </c>
      <c r="C638">
        <v>258</v>
      </c>
      <c r="D638">
        <v>264</v>
      </c>
      <c r="E638">
        <v>307</v>
      </c>
      <c r="F638">
        <v>345</v>
      </c>
      <c r="G638">
        <v>346</v>
      </c>
      <c r="H638">
        <v>302</v>
      </c>
    </row>
    <row r="639" spans="1:8" x14ac:dyDescent="0.25">
      <c r="A639" s="1">
        <v>43826</v>
      </c>
      <c r="B639" s="2">
        <v>0.54166666666666663</v>
      </c>
      <c r="C639">
        <v>292</v>
      </c>
      <c r="D639">
        <v>282</v>
      </c>
      <c r="E639">
        <v>294</v>
      </c>
      <c r="F639">
        <v>292</v>
      </c>
      <c r="G639">
        <v>300</v>
      </c>
      <c r="H639">
        <v>368</v>
      </c>
    </row>
    <row r="640" spans="1:8" x14ac:dyDescent="0.25">
      <c r="A640" s="1">
        <v>43826</v>
      </c>
      <c r="B640" s="2">
        <v>0.58333333333333337</v>
      </c>
      <c r="C640">
        <v>328</v>
      </c>
      <c r="D640">
        <v>326</v>
      </c>
      <c r="E640">
        <v>299</v>
      </c>
      <c r="F640">
        <v>262</v>
      </c>
      <c r="G640">
        <v>238</v>
      </c>
      <c r="H640">
        <v>251</v>
      </c>
    </row>
    <row r="641" spans="1:8" x14ac:dyDescent="0.25">
      <c r="A641" s="1">
        <v>43826</v>
      </c>
      <c r="B641" s="2">
        <v>0.625</v>
      </c>
      <c r="C641">
        <v>282</v>
      </c>
      <c r="D641">
        <v>308</v>
      </c>
      <c r="E641">
        <v>299</v>
      </c>
      <c r="F641">
        <v>328</v>
      </c>
      <c r="G641">
        <v>292</v>
      </c>
      <c r="H641">
        <v>277</v>
      </c>
    </row>
    <row r="642" spans="1:8" x14ac:dyDescent="0.25">
      <c r="A642" s="1">
        <v>43826</v>
      </c>
      <c r="B642" s="2">
        <v>0.66666666666666663</v>
      </c>
      <c r="C642">
        <v>294</v>
      </c>
      <c r="D642">
        <v>291</v>
      </c>
      <c r="E642">
        <v>294</v>
      </c>
      <c r="F642">
        <v>313</v>
      </c>
      <c r="G642">
        <v>293</v>
      </c>
      <c r="H642">
        <v>295</v>
      </c>
    </row>
    <row r="643" spans="1:8" x14ac:dyDescent="0.25">
      <c r="A643" s="1">
        <v>43826</v>
      </c>
      <c r="B643" s="2">
        <v>0.70833333333333337</v>
      </c>
      <c r="C643">
        <v>304</v>
      </c>
      <c r="D643">
        <v>326</v>
      </c>
      <c r="E643">
        <v>309</v>
      </c>
      <c r="F643">
        <v>304</v>
      </c>
      <c r="G643">
        <v>269</v>
      </c>
      <c r="H643">
        <v>252</v>
      </c>
    </row>
    <row r="644" spans="1:8" x14ac:dyDescent="0.25">
      <c r="A644" s="1">
        <v>43826</v>
      </c>
      <c r="B644" s="2">
        <v>0.75</v>
      </c>
      <c r="C644">
        <v>269</v>
      </c>
      <c r="D644">
        <v>265</v>
      </c>
      <c r="E644">
        <v>276</v>
      </c>
      <c r="F644">
        <v>309</v>
      </c>
      <c r="G644">
        <v>356</v>
      </c>
      <c r="H644">
        <v>351</v>
      </c>
    </row>
    <row r="645" spans="1:8" x14ac:dyDescent="0.25">
      <c r="A645" s="1">
        <v>43826</v>
      </c>
      <c r="B645" s="2">
        <v>0.79166666666666663</v>
      </c>
      <c r="C645">
        <v>288</v>
      </c>
      <c r="D645">
        <v>288</v>
      </c>
      <c r="E645">
        <v>281</v>
      </c>
      <c r="F645">
        <v>259</v>
      </c>
      <c r="G645">
        <v>260</v>
      </c>
      <c r="H645">
        <v>259</v>
      </c>
    </row>
    <row r="646" spans="1:8" x14ac:dyDescent="0.25">
      <c r="A646" s="1">
        <v>43826</v>
      </c>
      <c r="B646" s="2">
        <v>0.83333333333333337</v>
      </c>
      <c r="C646">
        <v>289</v>
      </c>
      <c r="D646">
        <v>271</v>
      </c>
      <c r="E646">
        <v>333</v>
      </c>
      <c r="F646">
        <v>299</v>
      </c>
      <c r="G646">
        <v>290</v>
      </c>
      <c r="H646">
        <v>263</v>
      </c>
    </row>
    <row r="647" spans="1:8" x14ac:dyDescent="0.25">
      <c r="A647" s="1">
        <v>43826</v>
      </c>
      <c r="B647" s="2">
        <v>0.875</v>
      </c>
      <c r="C647">
        <v>263</v>
      </c>
      <c r="D647">
        <v>275</v>
      </c>
      <c r="E647">
        <v>260</v>
      </c>
      <c r="F647">
        <v>252</v>
      </c>
      <c r="G647">
        <v>250</v>
      </c>
      <c r="H647">
        <v>265</v>
      </c>
    </row>
    <row r="648" spans="1:8" x14ac:dyDescent="0.25">
      <c r="A648" s="1">
        <v>43826</v>
      </c>
      <c r="B648" s="2">
        <v>0.91666666666666663</v>
      </c>
      <c r="C648">
        <v>249</v>
      </c>
      <c r="D648">
        <v>250</v>
      </c>
      <c r="E648">
        <v>249</v>
      </c>
      <c r="F648">
        <v>246</v>
      </c>
      <c r="G648">
        <v>220</v>
      </c>
      <c r="H648">
        <v>211</v>
      </c>
    </row>
    <row r="649" spans="1:8" x14ac:dyDescent="0.25">
      <c r="A649" s="1">
        <v>43826</v>
      </c>
      <c r="B649" s="2">
        <v>0.95833333333333337</v>
      </c>
      <c r="C649">
        <v>245</v>
      </c>
      <c r="D649">
        <v>245</v>
      </c>
      <c r="E649">
        <v>262</v>
      </c>
      <c r="F649">
        <v>245</v>
      </c>
      <c r="G649">
        <v>233</v>
      </c>
      <c r="H649">
        <v>204</v>
      </c>
    </row>
    <row r="650" spans="1:8" x14ac:dyDescent="0.25">
      <c r="A650" s="1">
        <v>43827</v>
      </c>
      <c r="B650" s="2">
        <v>0</v>
      </c>
      <c r="C650">
        <v>188</v>
      </c>
      <c r="D650">
        <v>200</v>
      </c>
      <c r="E650">
        <v>174</v>
      </c>
      <c r="F650">
        <v>182</v>
      </c>
      <c r="G650">
        <v>176</v>
      </c>
      <c r="H650">
        <v>189</v>
      </c>
    </row>
    <row r="651" spans="1:8" x14ac:dyDescent="0.25">
      <c r="A651" s="1">
        <v>43827</v>
      </c>
      <c r="B651" s="2">
        <v>4.1666666666666664E-2</v>
      </c>
      <c r="C651">
        <v>207</v>
      </c>
      <c r="D651">
        <v>192</v>
      </c>
      <c r="E651">
        <v>190</v>
      </c>
      <c r="F651">
        <v>161</v>
      </c>
      <c r="G651">
        <v>164</v>
      </c>
      <c r="H651">
        <v>181</v>
      </c>
    </row>
    <row r="652" spans="1:8" x14ac:dyDescent="0.25">
      <c r="A652" s="1">
        <v>43827</v>
      </c>
      <c r="B652" s="2">
        <v>8.3333333333333329E-2</v>
      </c>
      <c r="C652">
        <v>174</v>
      </c>
      <c r="D652">
        <v>168</v>
      </c>
      <c r="E652">
        <v>165</v>
      </c>
      <c r="F652">
        <v>172</v>
      </c>
      <c r="G652">
        <v>158</v>
      </c>
      <c r="H652">
        <v>171</v>
      </c>
    </row>
    <row r="653" spans="1:8" x14ac:dyDescent="0.25">
      <c r="A653" s="1">
        <v>43827</v>
      </c>
      <c r="B653" s="2">
        <v>0.125</v>
      </c>
      <c r="C653">
        <v>163</v>
      </c>
      <c r="D653">
        <v>172</v>
      </c>
      <c r="E653">
        <v>168</v>
      </c>
      <c r="F653">
        <v>162</v>
      </c>
      <c r="G653">
        <v>151</v>
      </c>
      <c r="H653">
        <v>170</v>
      </c>
    </row>
    <row r="654" spans="1:8" x14ac:dyDescent="0.25">
      <c r="A654" s="1">
        <v>43827</v>
      </c>
      <c r="B654" s="2">
        <v>0.16666666666666666</v>
      </c>
      <c r="C654">
        <v>158</v>
      </c>
      <c r="D654">
        <v>164</v>
      </c>
      <c r="E654">
        <v>166</v>
      </c>
      <c r="F654">
        <v>181</v>
      </c>
      <c r="G654">
        <v>152</v>
      </c>
      <c r="H654">
        <v>168</v>
      </c>
    </row>
    <row r="655" spans="1:8" x14ac:dyDescent="0.25">
      <c r="A655" s="1">
        <v>43827</v>
      </c>
      <c r="B655" s="2">
        <v>0.20833333333333334</v>
      </c>
      <c r="C655">
        <v>176</v>
      </c>
      <c r="D655">
        <v>173</v>
      </c>
      <c r="E655">
        <v>183</v>
      </c>
      <c r="F655">
        <v>163</v>
      </c>
      <c r="G655">
        <v>161</v>
      </c>
      <c r="H655">
        <v>170</v>
      </c>
    </row>
    <row r="656" spans="1:8" x14ac:dyDescent="0.25">
      <c r="A656" s="1">
        <v>43827</v>
      </c>
      <c r="B656" s="2">
        <v>0.25</v>
      </c>
      <c r="C656">
        <v>172</v>
      </c>
      <c r="D656">
        <v>166</v>
      </c>
      <c r="E656">
        <v>158</v>
      </c>
      <c r="F656">
        <v>165</v>
      </c>
      <c r="G656">
        <v>195</v>
      </c>
      <c r="H656">
        <v>187</v>
      </c>
    </row>
    <row r="657" spans="1:8" x14ac:dyDescent="0.25">
      <c r="A657" s="1">
        <v>43827</v>
      </c>
      <c r="B657" s="2">
        <v>0.29166666666666669</v>
      </c>
      <c r="C657">
        <v>187</v>
      </c>
      <c r="D657">
        <v>250</v>
      </c>
      <c r="E657">
        <v>307</v>
      </c>
      <c r="F657">
        <v>331</v>
      </c>
      <c r="G657">
        <v>275</v>
      </c>
      <c r="H657">
        <v>314</v>
      </c>
    </row>
    <row r="658" spans="1:8" x14ac:dyDescent="0.25">
      <c r="A658" s="1">
        <v>43827</v>
      </c>
      <c r="B658" s="2">
        <v>0.33333333333333331</v>
      </c>
      <c r="C658">
        <v>274</v>
      </c>
      <c r="D658">
        <v>265</v>
      </c>
      <c r="E658">
        <v>281</v>
      </c>
      <c r="F658">
        <v>271</v>
      </c>
      <c r="G658">
        <v>257</v>
      </c>
      <c r="H658">
        <v>243</v>
      </c>
    </row>
    <row r="659" spans="1:8" x14ac:dyDescent="0.25">
      <c r="A659" s="1">
        <v>43827</v>
      </c>
      <c r="B659" s="2">
        <v>0.375</v>
      </c>
      <c r="C659">
        <v>298</v>
      </c>
      <c r="D659">
        <v>340</v>
      </c>
      <c r="E659">
        <v>331</v>
      </c>
      <c r="F659">
        <v>313</v>
      </c>
      <c r="G659">
        <v>298</v>
      </c>
      <c r="H659">
        <v>318</v>
      </c>
    </row>
    <row r="660" spans="1:8" x14ac:dyDescent="0.25">
      <c r="A660" s="1">
        <v>43827</v>
      </c>
      <c r="B660" s="2">
        <v>0.41666666666666669</v>
      </c>
      <c r="C660">
        <v>289</v>
      </c>
      <c r="D660">
        <v>277</v>
      </c>
      <c r="E660">
        <v>283</v>
      </c>
      <c r="F660">
        <v>330</v>
      </c>
      <c r="G660">
        <v>288</v>
      </c>
      <c r="H660">
        <v>289</v>
      </c>
    </row>
    <row r="661" spans="1:8" x14ac:dyDescent="0.25">
      <c r="A661" s="1">
        <v>43827</v>
      </c>
      <c r="B661" s="2">
        <v>0.45833333333333331</v>
      </c>
      <c r="C661">
        <v>346</v>
      </c>
      <c r="D661">
        <v>333</v>
      </c>
      <c r="E661">
        <v>358</v>
      </c>
      <c r="F661">
        <v>347</v>
      </c>
      <c r="G661">
        <v>351</v>
      </c>
      <c r="H661">
        <v>341</v>
      </c>
    </row>
    <row r="662" spans="1:8" x14ac:dyDescent="0.25">
      <c r="A662" s="1">
        <v>43827</v>
      </c>
      <c r="B662" s="2">
        <v>0.5</v>
      </c>
      <c r="C662">
        <v>390</v>
      </c>
      <c r="D662">
        <v>356</v>
      </c>
      <c r="E662">
        <v>316</v>
      </c>
      <c r="F662">
        <v>355</v>
      </c>
      <c r="G662">
        <v>332</v>
      </c>
      <c r="H662">
        <v>306</v>
      </c>
    </row>
    <row r="663" spans="1:8" x14ac:dyDescent="0.25">
      <c r="A663" s="1">
        <v>43827</v>
      </c>
      <c r="B663" s="2">
        <v>0.54166666666666663</v>
      </c>
      <c r="C663">
        <v>347</v>
      </c>
      <c r="D663">
        <v>381</v>
      </c>
      <c r="E663">
        <v>393</v>
      </c>
      <c r="F663">
        <v>393</v>
      </c>
      <c r="G663">
        <v>369</v>
      </c>
      <c r="H663">
        <v>351</v>
      </c>
    </row>
    <row r="664" spans="1:8" x14ac:dyDescent="0.25">
      <c r="A664" s="1">
        <v>43827</v>
      </c>
      <c r="B664" s="2">
        <v>0.58333333333333337</v>
      </c>
      <c r="C664">
        <v>341</v>
      </c>
      <c r="D664">
        <v>388</v>
      </c>
      <c r="E664">
        <v>362</v>
      </c>
      <c r="F664">
        <v>356</v>
      </c>
      <c r="G664">
        <v>324</v>
      </c>
      <c r="H664">
        <v>335</v>
      </c>
    </row>
    <row r="665" spans="1:8" x14ac:dyDescent="0.25">
      <c r="A665" s="1">
        <v>43827</v>
      </c>
      <c r="B665" s="2">
        <v>0.625</v>
      </c>
      <c r="C665">
        <v>344</v>
      </c>
      <c r="D665">
        <v>346</v>
      </c>
      <c r="E665">
        <v>369</v>
      </c>
      <c r="F665">
        <v>345</v>
      </c>
      <c r="G665">
        <v>391</v>
      </c>
      <c r="H665">
        <v>354</v>
      </c>
    </row>
    <row r="666" spans="1:8" x14ac:dyDescent="0.25">
      <c r="A666" s="1">
        <v>43827</v>
      </c>
      <c r="B666" s="2">
        <v>0.66666666666666663</v>
      </c>
      <c r="C666">
        <v>325</v>
      </c>
      <c r="D666">
        <v>379</v>
      </c>
      <c r="E666">
        <v>331</v>
      </c>
      <c r="F666">
        <v>308</v>
      </c>
      <c r="G666">
        <v>293</v>
      </c>
      <c r="H666">
        <v>347</v>
      </c>
    </row>
    <row r="667" spans="1:8" x14ac:dyDescent="0.25">
      <c r="A667" s="1">
        <v>43827</v>
      </c>
      <c r="B667" s="2">
        <v>0.70833333333333337</v>
      </c>
      <c r="C667">
        <v>351</v>
      </c>
      <c r="D667">
        <v>310</v>
      </c>
      <c r="E667">
        <v>339</v>
      </c>
      <c r="F667">
        <v>366</v>
      </c>
      <c r="G667">
        <v>345</v>
      </c>
      <c r="H667">
        <v>338</v>
      </c>
    </row>
    <row r="668" spans="1:8" x14ac:dyDescent="0.25">
      <c r="A668" s="1">
        <v>43827</v>
      </c>
      <c r="B668" s="2">
        <v>0.75</v>
      </c>
      <c r="C668">
        <v>316</v>
      </c>
      <c r="D668">
        <v>322</v>
      </c>
      <c r="E668">
        <v>350</v>
      </c>
      <c r="F668">
        <v>377</v>
      </c>
      <c r="G668">
        <v>328</v>
      </c>
      <c r="H668">
        <v>331</v>
      </c>
    </row>
    <row r="669" spans="1:8" x14ac:dyDescent="0.25">
      <c r="A669" s="1">
        <v>43827</v>
      </c>
      <c r="B669" s="2">
        <v>0.79166666666666663</v>
      </c>
      <c r="C669">
        <v>335</v>
      </c>
      <c r="D669">
        <v>324</v>
      </c>
      <c r="E669">
        <v>353</v>
      </c>
      <c r="F669">
        <v>346</v>
      </c>
      <c r="G669">
        <v>354</v>
      </c>
      <c r="H669">
        <v>316</v>
      </c>
    </row>
    <row r="670" spans="1:8" x14ac:dyDescent="0.25">
      <c r="A670" s="1">
        <v>43827</v>
      </c>
      <c r="B670" s="2">
        <v>0.83333333333333337</v>
      </c>
      <c r="C670">
        <v>352</v>
      </c>
      <c r="D670">
        <v>326</v>
      </c>
      <c r="E670">
        <v>295</v>
      </c>
      <c r="F670">
        <v>323</v>
      </c>
      <c r="G670">
        <v>328</v>
      </c>
      <c r="H670">
        <v>284</v>
      </c>
    </row>
    <row r="671" spans="1:8" x14ac:dyDescent="0.25">
      <c r="A671" s="1">
        <v>43827</v>
      </c>
      <c r="B671" s="2">
        <v>0.875</v>
      </c>
      <c r="C671">
        <v>260</v>
      </c>
      <c r="D671">
        <v>302</v>
      </c>
      <c r="E671">
        <v>307</v>
      </c>
      <c r="F671">
        <v>303</v>
      </c>
      <c r="G671">
        <v>309</v>
      </c>
      <c r="H671">
        <v>283</v>
      </c>
    </row>
    <row r="672" spans="1:8" x14ac:dyDescent="0.25">
      <c r="A672" s="1">
        <v>43827</v>
      </c>
      <c r="B672" s="2">
        <v>0.91666666666666663</v>
      </c>
      <c r="C672">
        <v>293</v>
      </c>
      <c r="D672">
        <v>252</v>
      </c>
      <c r="E672">
        <v>279</v>
      </c>
      <c r="F672">
        <v>225</v>
      </c>
      <c r="G672">
        <v>212</v>
      </c>
      <c r="H672">
        <v>226</v>
      </c>
    </row>
    <row r="673" spans="1:8" x14ac:dyDescent="0.25">
      <c r="A673" s="1">
        <v>43827</v>
      </c>
      <c r="B673" s="2">
        <v>0.95833333333333337</v>
      </c>
      <c r="C673">
        <v>199</v>
      </c>
      <c r="D673">
        <v>188</v>
      </c>
      <c r="E673">
        <v>185</v>
      </c>
      <c r="F673">
        <v>200</v>
      </c>
      <c r="G673">
        <v>217</v>
      </c>
      <c r="H673">
        <v>201</v>
      </c>
    </row>
    <row r="674" spans="1:8" x14ac:dyDescent="0.25">
      <c r="A674" s="1">
        <v>43828</v>
      </c>
      <c r="B674" s="2">
        <v>0</v>
      </c>
      <c r="C674">
        <v>212</v>
      </c>
      <c r="D674">
        <v>198</v>
      </c>
      <c r="E674">
        <v>206</v>
      </c>
      <c r="F674">
        <v>218</v>
      </c>
      <c r="G674">
        <v>210</v>
      </c>
      <c r="H674">
        <v>205</v>
      </c>
    </row>
    <row r="675" spans="1:8" x14ac:dyDescent="0.25">
      <c r="A675" s="1">
        <v>43828</v>
      </c>
      <c r="B675" s="2">
        <v>4.1666666666666664E-2</v>
      </c>
      <c r="C675">
        <v>189</v>
      </c>
      <c r="D675">
        <v>211</v>
      </c>
      <c r="E675">
        <v>196</v>
      </c>
      <c r="F675">
        <v>216</v>
      </c>
      <c r="G675">
        <v>197</v>
      </c>
      <c r="H675">
        <v>211</v>
      </c>
    </row>
    <row r="676" spans="1:8" x14ac:dyDescent="0.25">
      <c r="A676" s="1">
        <v>43828</v>
      </c>
      <c r="B676" s="2">
        <v>8.3333333333333329E-2</v>
      </c>
      <c r="C676">
        <v>204</v>
      </c>
      <c r="D676">
        <v>199</v>
      </c>
      <c r="E676">
        <v>198</v>
      </c>
      <c r="F676">
        <v>191</v>
      </c>
      <c r="G676">
        <v>205</v>
      </c>
      <c r="H676">
        <v>198</v>
      </c>
    </row>
    <row r="677" spans="1:8" x14ac:dyDescent="0.25">
      <c r="A677" s="1">
        <v>43828</v>
      </c>
      <c r="B677" s="2">
        <v>0.125</v>
      </c>
      <c r="C677">
        <v>188</v>
      </c>
      <c r="D677">
        <v>203</v>
      </c>
      <c r="E677">
        <v>193</v>
      </c>
      <c r="F677">
        <v>193</v>
      </c>
      <c r="G677">
        <v>184</v>
      </c>
      <c r="H677">
        <v>167</v>
      </c>
    </row>
    <row r="678" spans="1:8" x14ac:dyDescent="0.25">
      <c r="A678" s="1">
        <v>43828</v>
      </c>
      <c r="B678" s="2">
        <v>0.16666666666666666</v>
      </c>
      <c r="C678">
        <v>178</v>
      </c>
      <c r="D678">
        <v>176</v>
      </c>
      <c r="E678">
        <v>186</v>
      </c>
      <c r="F678">
        <v>178</v>
      </c>
      <c r="G678">
        <v>177</v>
      </c>
      <c r="H678">
        <v>190</v>
      </c>
    </row>
    <row r="679" spans="1:8" x14ac:dyDescent="0.25">
      <c r="A679" s="1">
        <v>43828</v>
      </c>
      <c r="B679" s="2">
        <v>0.20833333333333334</v>
      </c>
      <c r="C679">
        <v>181</v>
      </c>
      <c r="D679">
        <v>181</v>
      </c>
      <c r="E679">
        <v>177</v>
      </c>
      <c r="F679">
        <v>183</v>
      </c>
      <c r="G679">
        <v>163</v>
      </c>
      <c r="H679">
        <v>174</v>
      </c>
    </row>
    <row r="680" spans="1:8" x14ac:dyDescent="0.25">
      <c r="A680" s="1">
        <v>43828</v>
      </c>
      <c r="B680" s="2">
        <v>0.25</v>
      </c>
      <c r="C680">
        <v>180</v>
      </c>
      <c r="D680">
        <v>191</v>
      </c>
      <c r="E680">
        <v>187</v>
      </c>
      <c r="F680">
        <v>192</v>
      </c>
      <c r="G680">
        <v>215</v>
      </c>
      <c r="H680">
        <v>217</v>
      </c>
    </row>
    <row r="681" spans="1:8" x14ac:dyDescent="0.25">
      <c r="A681" s="1">
        <v>43828</v>
      </c>
      <c r="B681" s="2">
        <v>0.29166666666666669</v>
      </c>
      <c r="C681">
        <v>215</v>
      </c>
      <c r="D681">
        <v>231</v>
      </c>
      <c r="E681">
        <v>284</v>
      </c>
      <c r="F681">
        <v>223</v>
      </c>
      <c r="G681">
        <v>258</v>
      </c>
      <c r="H681">
        <v>279</v>
      </c>
    </row>
    <row r="682" spans="1:8" x14ac:dyDescent="0.25">
      <c r="A682" s="1">
        <v>43828</v>
      </c>
      <c r="B682" s="2">
        <v>0.33333333333333331</v>
      </c>
      <c r="C682">
        <v>254</v>
      </c>
      <c r="D682">
        <v>261</v>
      </c>
      <c r="E682">
        <v>303</v>
      </c>
      <c r="F682">
        <v>328</v>
      </c>
      <c r="G682">
        <v>309</v>
      </c>
      <c r="H682">
        <v>317</v>
      </c>
    </row>
    <row r="683" spans="1:8" x14ac:dyDescent="0.25">
      <c r="A683" s="1">
        <v>43828</v>
      </c>
      <c r="B683" s="2">
        <v>0.375</v>
      </c>
      <c r="C683">
        <v>273</v>
      </c>
      <c r="D683">
        <v>316</v>
      </c>
      <c r="E683">
        <v>323</v>
      </c>
      <c r="F683">
        <v>316</v>
      </c>
      <c r="G683">
        <v>300</v>
      </c>
      <c r="H683">
        <v>327</v>
      </c>
    </row>
    <row r="684" spans="1:8" x14ac:dyDescent="0.25">
      <c r="A684" s="1">
        <v>43828</v>
      </c>
      <c r="B684" s="2">
        <v>0.41666666666666669</v>
      </c>
      <c r="C684">
        <v>330</v>
      </c>
      <c r="D684">
        <v>330</v>
      </c>
      <c r="E684">
        <v>370</v>
      </c>
      <c r="F684">
        <v>293</v>
      </c>
      <c r="G684">
        <v>335</v>
      </c>
      <c r="H684">
        <v>314</v>
      </c>
    </row>
    <row r="685" spans="1:8" x14ac:dyDescent="0.25">
      <c r="A685" s="1">
        <v>43828</v>
      </c>
      <c r="B685" s="2">
        <v>0.45833333333333331</v>
      </c>
      <c r="C685">
        <v>358</v>
      </c>
      <c r="D685">
        <v>359</v>
      </c>
      <c r="E685">
        <v>332</v>
      </c>
      <c r="F685">
        <v>297</v>
      </c>
      <c r="G685">
        <v>346</v>
      </c>
      <c r="H685">
        <v>381</v>
      </c>
    </row>
    <row r="686" spans="1:8" x14ac:dyDescent="0.25">
      <c r="A686" s="1">
        <v>43828</v>
      </c>
      <c r="B686" s="2">
        <v>0.5</v>
      </c>
      <c r="C686">
        <v>331</v>
      </c>
      <c r="D686">
        <v>283</v>
      </c>
      <c r="E686">
        <v>295</v>
      </c>
      <c r="F686">
        <v>328</v>
      </c>
      <c r="G686">
        <v>363</v>
      </c>
      <c r="H686">
        <v>381</v>
      </c>
    </row>
    <row r="687" spans="1:8" x14ac:dyDescent="0.25">
      <c r="A687" s="1">
        <v>43828</v>
      </c>
      <c r="B687" s="2">
        <v>0.54166666666666663</v>
      </c>
      <c r="C687">
        <v>363</v>
      </c>
      <c r="D687">
        <v>347</v>
      </c>
      <c r="E687">
        <v>353</v>
      </c>
      <c r="F687">
        <v>338</v>
      </c>
      <c r="G687">
        <v>408</v>
      </c>
      <c r="H687">
        <v>376</v>
      </c>
    </row>
    <row r="688" spans="1:8" x14ac:dyDescent="0.25">
      <c r="A688" s="1">
        <v>43828</v>
      </c>
      <c r="B688" s="2">
        <v>0.58333333333333337</v>
      </c>
      <c r="C688">
        <v>309</v>
      </c>
      <c r="D688">
        <v>336</v>
      </c>
      <c r="E688">
        <v>326</v>
      </c>
      <c r="F688">
        <v>314</v>
      </c>
      <c r="G688">
        <v>323</v>
      </c>
      <c r="H688">
        <v>333</v>
      </c>
    </row>
    <row r="689" spans="1:8" x14ac:dyDescent="0.25">
      <c r="A689" s="1">
        <v>43828</v>
      </c>
      <c r="B689" s="2">
        <v>0.625</v>
      </c>
      <c r="C689">
        <v>277</v>
      </c>
      <c r="D689">
        <v>283</v>
      </c>
      <c r="E689">
        <v>278</v>
      </c>
      <c r="F689">
        <v>334</v>
      </c>
      <c r="G689">
        <v>398</v>
      </c>
      <c r="H689">
        <v>359</v>
      </c>
    </row>
    <row r="690" spans="1:8" x14ac:dyDescent="0.25">
      <c r="A690" s="1">
        <v>43828</v>
      </c>
      <c r="B690" s="2">
        <v>0.66666666666666663</v>
      </c>
      <c r="C690">
        <v>308</v>
      </c>
      <c r="D690">
        <v>315</v>
      </c>
      <c r="E690">
        <v>275</v>
      </c>
      <c r="F690">
        <v>265</v>
      </c>
      <c r="G690">
        <v>277</v>
      </c>
      <c r="H690">
        <v>286</v>
      </c>
    </row>
    <row r="691" spans="1:8" x14ac:dyDescent="0.25">
      <c r="A691" s="1">
        <v>43828</v>
      </c>
      <c r="B691" s="2">
        <v>0.70833333333333337</v>
      </c>
      <c r="C691">
        <v>312</v>
      </c>
      <c r="D691">
        <v>315</v>
      </c>
      <c r="E691">
        <v>348</v>
      </c>
      <c r="F691">
        <v>328</v>
      </c>
      <c r="G691">
        <v>330</v>
      </c>
      <c r="H691">
        <v>308</v>
      </c>
    </row>
    <row r="692" spans="1:8" x14ac:dyDescent="0.25">
      <c r="A692" s="1">
        <v>43828</v>
      </c>
      <c r="B692" s="2">
        <v>0.75</v>
      </c>
      <c r="C692">
        <v>300</v>
      </c>
      <c r="D692">
        <v>316</v>
      </c>
      <c r="E692">
        <v>305</v>
      </c>
      <c r="F692">
        <v>338</v>
      </c>
      <c r="G692">
        <v>321</v>
      </c>
      <c r="H692">
        <v>292</v>
      </c>
    </row>
    <row r="693" spans="1:8" x14ac:dyDescent="0.25">
      <c r="A693" s="1">
        <v>43828</v>
      </c>
      <c r="B693" s="2">
        <v>0.79166666666666663</v>
      </c>
      <c r="C693">
        <v>313</v>
      </c>
      <c r="D693">
        <v>334</v>
      </c>
      <c r="E693">
        <v>335</v>
      </c>
      <c r="F693">
        <v>325</v>
      </c>
      <c r="G693">
        <v>347</v>
      </c>
      <c r="H693">
        <v>324</v>
      </c>
    </row>
    <row r="694" spans="1:8" x14ac:dyDescent="0.25">
      <c r="A694" s="1">
        <v>43828</v>
      </c>
      <c r="B694" s="2">
        <v>0.83333333333333337</v>
      </c>
      <c r="C694">
        <v>320</v>
      </c>
      <c r="D694">
        <v>294</v>
      </c>
      <c r="E694">
        <v>283</v>
      </c>
      <c r="F694">
        <v>293</v>
      </c>
      <c r="G694">
        <v>303</v>
      </c>
      <c r="H694">
        <v>289</v>
      </c>
    </row>
    <row r="695" spans="1:8" x14ac:dyDescent="0.25">
      <c r="A695" s="1">
        <v>43828</v>
      </c>
      <c r="B695" s="2">
        <v>0.875</v>
      </c>
      <c r="C695">
        <v>257</v>
      </c>
      <c r="D695">
        <v>304</v>
      </c>
      <c r="E695">
        <v>334</v>
      </c>
      <c r="F695">
        <v>328</v>
      </c>
      <c r="G695">
        <v>302</v>
      </c>
      <c r="H695">
        <v>293</v>
      </c>
    </row>
    <row r="696" spans="1:8" x14ac:dyDescent="0.25">
      <c r="A696" s="1">
        <v>43828</v>
      </c>
      <c r="B696" s="2">
        <v>0.91666666666666663</v>
      </c>
      <c r="C696">
        <v>302</v>
      </c>
      <c r="D696">
        <v>292</v>
      </c>
      <c r="E696">
        <v>312</v>
      </c>
      <c r="F696">
        <v>254</v>
      </c>
      <c r="G696">
        <v>244</v>
      </c>
      <c r="H696">
        <v>270</v>
      </c>
    </row>
    <row r="697" spans="1:8" x14ac:dyDescent="0.25">
      <c r="A697" s="1">
        <v>43828</v>
      </c>
      <c r="B697" s="2">
        <v>0.95833333333333337</v>
      </c>
      <c r="C697">
        <v>280</v>
      </c>
      <c r="D697">
        <v>252</v>
      </c>
      <c r="E697">
        <v>256</v>
      </c>
      <c r="F697">
        <v>251</v>
      </c>
      <c r="G697">
        <v>218</v>
      </c>
      <c r="H697">
        <v>226</v>
      </c>
    </row>
    <row r="698" spans="1:8" x14ac:dyDescent="0.25">
      <c r="A698" s="1">
        <v>43829</v>
      </c>
      <c r="B698" s="2">
        <v>0</v>
      </c>
      <c r="C698">
        <v>203</v>
      </c>
      <c r="D698">
        <v>195</v>
      </c>
      <c r="E698">
        <v>203</v>
      </c>
      <c r="F698">
        <v>183</v>
      </c>
      <c r="G698">
        <v>200</v>
      </c>
      <c r="H698">
        <v>196</v>
      </c>
    </row>
    <row r="699" spans="1:8" x14ac:dyDescent="0.25">
      <c r="A699" s="1">
        <v>43829</v>
      </c>
      <c r="B699" s="2">
        <v>4.1666666666666664E-2</v>
      </c>
      <c r="C699">
        <v>179</v>
      </c>
      <c r="D699">
        <v>165</v>
      </c>
      <c r="E699">
        <v>167</v>
      </c>
      <c r="F699">
        <v>187</v>
      </c>
      <c r="G699">
        <v>190</v>
      </c>
      <c r="H699">
        <v>185</v>
      </c>
    </row>
    <row r="700" spans="1:8" x14ac:dyDescent="0.25">
      <c r="A700" s="1">
        <v>43829</v>
      </c>
      <c r="B700" s="2">
        <v>8.3333333333333329E-2</v>
      </c>
      <c r="C700">
        <v>208</v>
      </c>
      <c r="D700">
        <v>211</v>
      </c>
      <c r="E700">
        <v>200</v>
      </c>
      <c r="F700">
        <v>188</v>
      </c>
      <c r="G700">
        <v>204</v>
      </c>
      <c r="H700">
        <v>192</v>
      </c>
    </row>
    <row r="701" spans="1:8" x14ac:dyDescent="0.25">
      <c r="A701" s="1">
        <v>43829</v>
      </c>
      <c r="B701" s="2">
        <v>0.125</v>
      </c>
      <c r="C701">
        <v>177</v>
      </c>
      <c r="D701">
        <v>171</v>
      </c>
      <c r="E701">
        <v>185</v>
      </c>
      <c r="F701">
        <v>188</v>
      </c>
      <c r="G701">
        <v>184</v>
      </c>
      <c r="H701">
        <v>198</v>
      </c>
    </row>
    <row r="702" spans="1:8" x14ac:dyDescent="0.25">
      <c r="A702" s="1">
        <v>43829</v>
      </c>
      <c r="B702" s="2">
        <v>0.16666666666666666</v>
      </c>
      <c r="C702">
        <v>202</v>
      </c>
      <c r="D702">
        <v>206</v>
      </c>
      <c r="E702">
        <v>194</v>
      </c>
      <c r="F702">
        <v>208</v>
      </c>
      <c r="G702">
        <v>212</v>
      </c>
      <c r="H702">
        <v>208</v>
      </c>
    </row>
    <row r="703" spans="1:8" x14ac:dyDescent="0.25">
      <c r="A703" s="1">
        <v>43829</v>
      </c>
      <c r="B703" s="2">
        <v>0.20833333333333334</v>
      </c>
      <c r="C703">
        <v>195</v>
      </c>
      <c r="D703">
        <v>194</v>
      </c>
      <c r="E703">
        <v>192</v>
      </c>
      <c r="F703">
        <v>189</v>
      </c>
      <c r="G703">
        <v>184</v>
      </c>
      <c r="H703">
        <v>190</v>
      </c>
    </row>
    <row r="704" spans="1:8" x14ac:dyDescent="0.25">
      <c r="A704" s="1">
        <v>43829</v>
      </c>
      <c r="B704" s="2">
        <v>0.25</v>
      </c>
      <c r="C704">
        <v>170</v>
      </c>
      <c r="D704">
        <v>163</v>
      </c>
      <c r="E704">
        <v>161</v>
      </c>
      <c r="F704">
        <v>168</v>
      </c>
      <c r="G704">
        <v>171</v>
      </c>
      <c r="H704">
        <v>221</v>
      </c>
    </row>
    <row r="705" spans="1:8" x14ac:dyDescent="0.25">
      <c r="A705" s="1">
        <v>43829</v>
      </c>
      <c r="B705" s="2">
        <v>0.29166666666666669</v>
      </c>
      <c r="C705">
        <v>234</v>
      </c>
      <c r="D705">
        <v>199</v>
      </c>
      <c r="E705">
        <v>225</v>
      </c>
      <c r="F705">
        <v>230</v>
      </c>
      <c r="G705">
        <v>224</v>
      </c>
      <c r="H705">
        <v>305</v>
      </c>
    </row>
    <row r="706" spans="1:8" x14ac:dyDescent="0.25">
      <c r="A706" s="1">
        <v>43829</v>
      </c>
      <c r="B706" s="2">
        <v>0.33333333333333331</v>
      </c>
      <c r="C706">
        <v>276</v>
      </c>
      <c r="D706">
        <v>238</v>
      </c>
      <c r="E706">
        <v>260</v>
      </c>
      <c r="F706">
        <v>282</v>
      </c>
      <c r="G706">
        <v>278</v>
      </c>
      <c r="H706">
        <v>330</v>
      </c>
    </row>
    <row r="707" spans="1:8" x14ac:dyDescent="0.25">
      <c r="A707" s="1">
        <v>43829</v>
      </c>
      <c r="B707" s="2">
        <v>0.375</v>
      </c>
      <c r="C707">
        <v>367</v>
      </c>
      <c r="D707">
        <v>314</v>
      </c>
      <c r="E707">
        <v>289</v>
      </c>
      <c r="F707">
        <v>327</v>
      </c>
      <c r="G707">
        <v>324</v>
      </c>
      <c r="H707">
        <v>321</v>
      </c>
    </row>
    <row r="708" spans="1:8" x14ac:dyDescent="0.25">
      <c r="A708" s="1">
        <v>43829</v>
      </c>
      <c r="B708" s="2">
        <v>0.41666666666666669</v>
      </c>
      <c r="C708">
        <v>314</v>
      </c>
      <c r="D708">
        <v>377</v>
      </c>
      <c r="E708">
        <v>333</v>
      </c>
      <c r="F708">
        <v>308</v>
      </c>
      <c r="G708">
        <v>313</v>
      </c>
      <c r="H708">
        <v>295</v>
      </c>
    </row>
    <row r="709" spans="1:8" x14ac:dyDescent="0.25">
      <c r="A709" s="1">
        <v>43829</v>
      </c>
      <c r="B709" s="2">
        <v>0.45833333333333331</v>
      </c>
      <c r="C709">
        <v>318</v>
      </c>
      <c r="D709">
        <v>335</v>
      </c>
      <c r="E709">
        <v>340</v>
      </c>
      <c r="F709">
        <v>323</v>
      </c>
      <c r="G709">
        <v>300</v>
      </c>
      <c r="H709">
        <v>338</v>
      </c>
    </row>
    <row r="710" spans="1:8" x14ac:dyDescent="0.25">
      <c r="A710" s="1">
        <v>43829</v>
      </c>
      <c r="B710" s="2">
        <v>0.5</v>
      </c>
      <c r="C710">
        <v>341</v>
      </c>
      <c r="D710">
        <v>336</v>
      </c>
      <c r="E710">
        <v>307</v>
      </c>
      <c r="F710">
        <v>292</v>
      </c>
      <c r="G710">
        <v>350</v>
      </c>
      <c r="H710">
        <v>350</v>
      </c>
    </row>
    <row r="711" spans="1:8" x14ac:dyDescent="0.25">
      <c r="A711" s="1">
        <v>43829</v>
      </c>
      <c r="B711" s="2">
        <v>0.54166666666666663</v>
      </c>
      <c r="C711">
        <v>318</v>
      </c>
      <c r="D711">
        <v>319</v>
      </c>
      <c r="E711">
        <v>300</v>
      </c>
      <c r="F711">
        <v>336</v>
      </c>
      <c r="G711">
        <v>334</v>
      </c>
      <c r="H711">
        <v>341</v>
      </c>
    </row>
    <row r="712" spans="1:8" x14ac:dyDescent="0.25">
      <c r="A712" s="1">
        <v>43829</v>
      </c>
      <c r="B712" s="2">
        <v>0.58333333333333337</v>
      </c>
      <c r="C712">
        <v>314</v>
      </c>
      <c r="D712">
        <v>333</v>
      </c>
      <c r="E712">
        <v>333</v>
      </c>
      <c r="F712">
        <v>330</v>
      </c>
      <c r="G712">
        <v>373</v>
      </c>
      <c r="H712">
        <v>412</v>
      </c>
    </row>
    <row r="713" spans="1:8" x14ac:dyDescent="0.25">
      <c r="A713" s="1">
        <v>43829</v>
      </c>
      <c r="B713" s="2">
        <v>0.625</v>
      </c>
      <c r="C713">
        <v>378</v>
      </c>
      <c r="D713">
        <v>369</v>
      </c>
      <c r="E713">
        <v>359</v>
      </c>
      <c r="F713">
        <v>347</v>
      </c>
      <c r="G713">
        <v>333</v>
      </c>
      <c r="H713">
        <v>308</v>
      </c>
    </row>
    <row r="714" spans="1:8" x14ac:dyDescent="0.25">
      <c r="A714" s="1">
        <v>43829</v>
      </c>
      <c r="B714" s="2">
        <v>0.66666666666666663</v>
      </c>
      <c r="C714">
        <v>299</v>
      </c>
      <c r="D714">
        <v>289</v>
      </c>
      <c r="E714">
        <v>344</v>
      </c>
      <c r="F714">
        <v>309</v>
      </c>
      <c r="G714">
        <v>345</v>
      </c>
      <c r="H714">
        <v>336</v>
      </c>
    </row>
    <row r="715" spans="1:8" x14ac:dyDescent="0.25">
      <c r="A715" s="1">
        <v>43829</v>
      </c>
      <c r="B715" s="2">
        <v>0.70833333333333337</v>
      </c>
      <c r="C715">
        <v>309</v>
      </c>
      <c r="D715">
        <v>335</v>
      </c>
      <c r="E715">
        <v>339</v>
      </c>
      <c r="F715">
        <v>330</v>
      </c>
      <c r="G715">
        <v>335</v>
      </c>
      <c r="H715">
        <v>347</v>
      </c>
    </row>
    <row r="716" spans="1:8" x14ac:dyDescent="0.25">
      <c r="A716" s="1">
        <v>43829</v>
      </c>
      <c r="B716" s="2">
        <v>0.75</v>
      </c>
      <c r="C716">
        <v>303</v>
      </c>
      <c r="D716">
        <v>292</v>
      </c>
      <c r="E716">
        <v>315</v>
      </c>
      <c r="F716">
        <v>334</v>
      </c>
      <c r="G716">
        <v>336</v>
      </c>
      <c r="H716">
        <v>314</v>
      </c>
    </row>
    <row r="717" spans="1:8" x14ac:dyDescent="0.25">
      <c r="A717" s="1">
        <v>43829</v>
      </c>
      <c r="B717" s="2">
        <v>0.79166666666666663</v>
      </c>
      <c r="C717">
        <v>295</v>
      </c>
      <c r="D717">
        <v>299</v>
      </c>
      <c r="E717">
        <v>327</v>
      </c>
      <c r="F717">
        <v>315</v>
      </c>
      <c r="G717">
        <v>300</v>
      </c>
      <c r="H717">
        <v>299</v>
      </c>
    </row>
    <row r="718" spans="1:8" x14ac:dyDescent="0.25">
      <c r="A718" s="1">
        <v>43829</v>
      </c>
      <c r="B718" s="2">
        <v>0.83333333333333337</v>
      </c>
      <c r="C718">
        <v>318</v>
      </c>
      <c r="D718">
        <v>338</v>
      </c>
      <c r="E718">
        <v>306</v>
      </c>
      <c r="F718">
        <v>297</v>
      </c>
      <c r="G718">
        <v>287</v>
      </c>
      <c r="H718">
        <v>298</v>
      </c>
    </row>
    <row r="719" spans="1:8" x14ac:dyDescent="0.25">
      <c r="A719" s="1">
        <v>43829</v>
      </c>
      <c r="B719" s="2">
        <v>0.875</v>
      </c>
      <c r="C719">
        <v>288</v>
      </c>
      <c r="D719">
        <v>266</v>
      </c>
      <c r="E719">
        <v>286</v>
      </c>
      <c r="F719">
        <v>291</v>
      </c>
      <c r="G719">
        <v>293</v>
      </c>
      <c r="H719">
        <v>281</v>
      </c>
    </row>
    <row r="720" spans="1:8" x14ac:dyDescent="0.25">
      <c r="A720" s="1">
        <v>43829</v>
      </c>
      <c r="B720" s="2">
        <v>0.91666666666666663</v>
      </c>
      <c r="C720">
        <v>282</v>
      </c>
      <c r="D720">
        <v>295</v>
      </c>
      <c r="E720">
        <v>277</v>
      </c>
      <c r="F720">
        <v>235</v>
      </c>
      <c r="G720">
        <v>252</v>
      </c>
      <c r="H720">
        <v>246</v>
      </c>
    </row>
    <row r="721" spans="1:8" x14ac:dyDescent="0.25">
      <c r="A721" s="1">
        <v>43829</v>
      </c>
      <c r="B721" s="2">
        <v>0.95833333333333337</v>
      </c>
      <c r="C721">
        <v>230</v>
      </c>
      <c r="D721">
        <v>255</v>
      </c>
      <c r="E721">
        <v>256</v>
      </c>
      <c r="F721">
        <v>215</v>
      </c>
      <c r="G721">
        <v>185</v>
      </c>
      <c r="H721">
        <v>188</v>
      </c>
    </row>
    <row r="722" spans="1:8" x14ac:dyDescent="0.25">
      <c r="A722" s="1">
        <v>43830</v>
      </c>
      <c r="B722" s="2">
        <v>0</v>
      </c>
      <c r="C722">
        <v>175</v>
      </c>
      <c r="D722">
        <v>179</v>
      </c>
      <c r="E722">
        <v>192</v>
      </c>
      <c r="F722">
        <v>192</v>
      </c>
      <c r="G722">
        <v>185</v>
      </c>
      <c r="H722">
        <v>184</v>
      </c>
    </row>
    <row r="723" spans="1:8" x14ac:dyDescent="0.25">
      <c r="A723" s="1">
        <v>43830</v>
      </c>
      <c r="B723" s="2">
        <v>4.1666666666666664E-2</v>
      </c>
      <c r="C723">
        <v>191</v>
      </c>
      <c r="D723">
        <v>176</v>
      </c>
      <c r="E723">
        <v>190</v>
      </c>
      <c r="F723">
        <v>222</v>
      </c>
      <c r="G723">
        <v>215</v>
      </c>
      <c r="H723">
        <v>205</v>
      </c>
    </row>
    <row r="724" spans="1:8" x14ac:dyDescent="0.25">
      <c r="A724" s="1">
        <v>43830</v>
      </c>
      <c r="B724" s="2">
        <v>8.3333333333333329E-2</v>
      </c>
      <c r="C724">
        <v>195</v>
      </c>
      <c r="D724">
        <v>195</v>
      </c>
      <c r="E724">
        <v>173</v>
      </c>
      <c r="F724">
        <v>197</v>
      </c>
      <c r="G724">
        <v>179</v>
      </c>
      <c r="H724">
        <v>187</v>
      </c>
    </row>
    <row r="725" spans="1:8" x14ac:dyDescent="0.25">
      <c r="A725" s="1">
        <v>43830</v>
      </c>
      <c r="B725" s="2">
        <v>0.125</v>
      </c>
      <c r="C725">
        <v>190</v>
      </c>
      <c r="D725">
        <v>182</v>
      </c>
      <c r="E725">
        <v>187</v>
      </c>
      <c r="F725">
        <v>181</v>
      </c>
      <c r="G725">
        <v>192</v>
      </c>
      <c r="H725">
        <v>187</v>
      </c>
    </row>
    <row r="726" spans="1:8" x14ac:dyDescent="0.25">
      <c r="A726" s="1">
        <v>43830</v>
      </c>
      <c r="B726" s="2">
        <v>0.16666666666666666</v>
      </c>
      <c r="C726">
        <v>177</v>
      </c>
      <c r="D726">
        <v>188</v>
      </c>
      <c r="E726">
        <v>182</v>
      </c>
      <c r="F726">
        <v>180</v>
      </c>
      <c r="G726">
        <v>194</v>
      </c>
      <c r="H726">
        <v>218</v>
      </c>
    </row>
    <row r="727" spans="1:8" x14ac:dyDescent="0.25">
      <c r="A727" s="1">
        <v>43830</v>
      </c>
      <c r="B727" s="2">
        <v>0.20833333333333334</v>
      </c>
      <c r="C727">
        <v>219</v>
      </c>
      <c r="D727">
        <v>196</v>
      </c>
      <c r="E727">
        <v>194</v>
      </c>
      <c r="F727">
        <v>193</v>
      </c>
      <c r="G727">
        <v>200</v>
      </c>
      <c r="H727">
        <v>205</v>
      </c>
    </row>
    <row r="728" spans="1:8" x14ac:dyDescent="0.25">
      <c r="A728" s="1">
        <v>43830</v>
      </c>
      <c r="B728" s="2">
        <v>0.25</v>
      </c>
      <c r="C728">
        <v>205</v>
      </c>
      <c r="D728">
        <v>213</v>
      </c>
      <c r="E728">
        <v>221</v>
      </c>
      <c r="F728">
        <v>222</v>
      </c>
      <c r="G728">
        <v>228</v>
      </c>
      <c r="H728">
        <v>249</v>
      </c>
    </row>
    <row r="729" spans="1:8" x14ac:dyDescent="0.25">
      <c r="A729" s="1">
        <v>43830</v>
      </c>
      <c r="B729" s="2">
        <v>0.29166666666666669</v>
      </c>
      <c r="C729">
        <v>260</v>
      </c>
      <c r="D729">
        <v>242</v>
      </c>
      <c r="E729">
        <v>227</v>
      </c>
      <c r="F729">
        <v>198</v>
      </c>
      <c r="G729">
        <v>232</v>
      </c>
      <c r="H729">
        <v>332</v>
      </c>
    </row>
    <row r="730" spans="1:8" x14ac:dyDescent="0.25">
      <c r="A730" s="1">
        <v>43830</v>
      </c>
      <c r="B730" s="2">
        <v>0.33333333333333331</v>
      </c>
      <c r="C730">
        <v>274</v>
      </c>
      <c r="D730">
        <v>343</v>
      </c>
      <c r="E730">
        <v>310</v>
      </c>
      <c r="F730">
        <v>297</v>
      </c>
      <c r="G730">
        <v>299</v>
      </c>
      <c r="H730">
        <v>365</v>
      </c>
    </row>
    <row r="731" spans="1:8" x14ac:dyDescent="0.25">
      <c r="A731" s="1">
        <v>43830</v>
      </c>
      <c r="B731" s="2">
        <v>0.375</v>
      </c>
      <c r="C731">
        <v>358</v>
      </c>
      <c r="D731">
        <v>352</v>
      </c>
      <c r="E731">
        <v>332</v>
      </c>
      <c r="F731">
        <v>336</v>
      </c>
      <c r="G731">
        <v>339</v>
      </c>
      <c r="H731">
        <v>342</v>
      </c>
    </row>
    <row r="732" spans="1:8" x14ac:dyDescent="0.25">
      <c r="A732" s="1">
        <v>43830</v>
      </c>
      <c r="B732" s="2">
        <v>0.41666666666666669</v>
      </c>
      <c r="C732">
        <v>302</v>
      </c>
      <c r="D732">
        <v>326</v>
      </c>
      <c r="E732">
        <v>328</v>
      </c>
      <c r="F732">
        <v>342</v>
      </c>
      <c r="G732">
        <v>370</v>
      </c>
      <c r="H732">
        <v>358</v>
      </c>
    </row>
    <row r="733" spans="1:8" x14ac:dyDescent="0.25">
      <c r="A733" s="1">
        <v>43830</v>
      </c>
      <c r="B733" s="2">
        <v>0.45833333333333331</v>
      </c>
      <c r="C733">
        <v>332</v>
      </c>
      <c r="D733">
        <v>330</v>
      </c>
      <c r="E733">
        <v>351</v>
      </c>
      <c r="F733">
        <v>342</v>
      </c>
      <c r="G733">
        <v>320</v>
      </c>
      <c r="H733">
        <v>300</v>
      </c>
    </row>
    <row r="734" spans="1:8" x14ac:dyDescent="0.25">
      <c r="A734" s="1">
        <v>43830</v>
      </c>
      <c r="B734" s="2">
        <v>0.5</v>
      </c>
      <c r="C734">
        <v>293</v>
      </c>
      <c r="D734">
        <v>351</v>
      </c>
      <c r="E734">
        <v>390</v>
      </c>
      <c r="F734">
        <v>384</v>
      </c>
      <c r="G734">
        <v>395</v>
      </c>
      <c r="H734">
        <v>304</v>
      </c>
    </row>
    <row r="735" spans="1:8" x14ac:dyDescent="0.25">
      <c r="A735" s="1">
        <v>43830</v>
      </c>
      <c r="B735" s="2">
        <v>0.54166666666666663</v>
      </c>
      <c r="C735">
        <v>302</v>
      </c>
      <c r="D735">
        <v>325</v>
      </c>
      <c r="E735">
        <v>299</v>
      </c>
      <c r="F735">
        <v>332</v>
      </c>
      <c r="G735">
        <v>323</v>
      </c>
      <c r="H735">
        <v>306</v>
      </c>
    </row>
    <row r="736" spans="1:8" x14ac:dyDescent="0.25">
      <c r="A736" s="1">
        <v>43830</v>
      </c>
      <c r="B736" s="2">
        <v>0.58333333333333337</v>
      </c>
      <c r="C736">
        <v>305</v>
      </c>
      <c r="D736">
        <v>313</v>
      </c>
      <c r="E736">
        <v>312</v>
      </c>
      <c r="F736">
        <v>315</v>
      </c>
      <c r="G736">
        <v>319</v>
      </c>
      <c r="H736">
        <v>347</v>
      </c>
    </row>
    <row r="737" spans="1:8" x14ac:dyDescent="0.25">
      <c r="A737" s="1">
        <v>43830</v>
      </c>
      <c r="B737" s="2">
        <v>0.625</v>
      </c>
      <c r="C737">
        <v>314</v>
      </c>
      <c r="D737">
        <v>367</v>
      </c>
      <c r="E737">
        <v>340</v>
      </c>
      <c r="F737">
        <v>331</v>
      </c>
      <c r="G737">
        <v>300</v>
      </c>
      <c r="H737">
        <v>296</v>
      </c>
    </row>
    <row r="738" spans="1:8" x14ac:dyDescent="0.25">
      <c r="A738" s="1">
        <v>43830</v>
      </c>
      <c r="B738" s="2">
        <v>0.66666666666666663</v>
      </c>
      <c r="C738">
        <v>291</v>
      </c>
      <c r="D738">
        <v>277</v>
      </c>
      <c r="E738">
        <v>320</v>
      </c>
      <c r="F738">
        <v>301</v>
      </c>
      <c r="G738">
        <v>282</v>
      </c>
      <c r="H738">
        <v>328</v>
      </c>
    </row>
    <row r="739" spans="1:8" x14ac:dyDescent="0.25">
      <c r="A739" s="1">
        <v>43830</v>
      </c>
      <c r="B739" s="2">
        <v>0.70833333333333337</v>
      </c>
      <c r="C739">
        <v>347</v>
      </c>
      <c r="D739">
        <v>365</v>
      </c>
      <c r="E739">
        <v>330</v>
      </c>
      <c r="F739">
        <v>325</v>
      </c>
      <c r="G739">
        <v>275</v>
      </c>
      <c r="H739">
        <v>314</v>
      </c>
    </row>
    <row r="740" spans="1:8" x14ac:dyDescent="0.25">
      <c r="A740" s="1">
        <v>43830</v>
      </c>
      <c r="B740" s="2">
        <v>0.75</v>
      </c>
      <c r="C740">
        <v>303</v>
      </c>
      <c r="D740">
        <v>302</v>
      </c>
      <c r="E740">
        <v>279</v>
      </c>
      <c r="F740">
        <v>303</v>
      </c>
      <c r="G740">
        <v>295</v>
      </c>
      <c r="H740">
        <v>349</v>
      </c>
    </row>
    <row r="741" spans="1:8" x14ac:dyDescent="0.25">
      <c r="A741" s="1">
        <v>43830</v>
      </c>
      <c r="B741" s="2">
        <v>0.79166666666666663</v>
      </c>
      <c r="C741">
        <v>312</v>
      </c>
      <c r="D741">
        <v>328</v>
      </c>
      <c r="E741">
        <v>316</v>
      </c>
      <c r="F741">
        <v>328</v>
      </c>
      <c r="G741">
        <v>343</v>
      </c>
      <c r="H741">
        <v>315</v>
      </c>
    </row>
    <row r="742" spans="1:8" x14ac:dyDescent="0.25">
      <c r="A742" s="1">
        <v>43830</v>
      </c>
      <c r="B742" s="2">
        <v>0.83333333333333337</v>
      </c>
      <c r="C742">
        <v>319</v>
      </c>
      <c r="D742">
        <v>294</v>
      </c>
      <c r="E742">
        <v>295</v>
      </c>
      <c r="F742">
        <v>230</v>
      </c>
      <c r="G742">
        <v>290</v>
      </c>
      <c r="H742">
        <v>279</v>
      </c>
    </row>
    <row r="743" spans="1:8" x14ac:dyDescent="0.25">
      <c r="A743" s="1">
        <v>43830</v>
      </c>
      <c r="B743" s="2">
        <v>0.875</v>
      </c>
      <c r="C743">
        <v>273</v>
      </c>
      <c r="D743">
        <v>269</v>
      </c>
      <c r="E743">
        <v>234</v>
      </c>
      <c r="F743">
        <v>245</v>
      </c>
      <c r="G743">
        <v>244</v>
      </c>
      <c r="H743">
        <v>284</v>
      </c>
    </row>
    <row r="744" spans="1:8" x14ac:dyDescent="0.25">
      <c r="A744" s="1">
        <v>43830</v>
      </c>
      <c r="B744" s="2">
        <v>0.91666666666666663</v>
      </c>
      <c r="C744">
        <v>261</v>
      </c>
      <c r="D744">
        <v>242</v>
      </c>
      <c r="E744">
        <v>247</v>
      </c>
      <c r="F744">
        <v>250</v>
      </c>
      <c r="G744">
        <v>250</v>
      </c>
      <c r="H744">
        <v>227</v>
      </c>
    </row>
    <row r="745" spans="1:8" x14ac:dyDescent="0.25">
      <c r="A745" s="1">
        <v>43830</v>
      </c>
      <c r="B745" s="2">
        <v>0.95833333333333337</v>
      </c>
      <c r="C745">
        <v>268</v>
      </c>
      <c r="D745">
        <v>252</v>
      </c>
      <c r="E745">
        <v>233</v>
      </c>
      <c r="F745">
        <v>244</v>
      </c>
      <c r="G745">
        <v>244</v>
      </c>
      <c r="H745">
        <v>232</v>
      </c>
    </row>
    <row r="746" spans="1:8" x14ac:dyDescent="0.25">
      <c r="A746" s="1">
        <v>43831</v>
      </c>
      <c r="B746" s="2">
        <v>0</v>
      </c>
      <c r="C746">
        <v>240</v>
      </c>
      <c r="D746">
        <v>219</v>
      </c>
      <c r="E746">
        <v>238</v>
      </c>
      <c r="F746">
        <v>282</v>
      </c>
      <c r="G746">
        <v>248</v>
      </c>
      <c r="H746">
        <v>195</v>
      </c>
    </row>
    <row r="747" spans="1:8" x14ac:dyDescent="0.25">
      <c r="A747" s="1">
        <v>43831</v>
      </c>
      <c r="B747" s="2">
        <v>4.1666666666666664E-2</v>
      </c>
      <c r="C747">
        <v>207</v>
      </c>
      <c r="D747">
        <v>236</v>
      </c>
      <c r="E747">
        <v>246</v>
      </c>
      <c r="F747">
        <v>266</v>
      </c>
      <c r="G747">
        <v>288</v>
      </c>
      <c r="H747">
        <v>257</v>
      </c>
    </row>
    <row r="748" spans="1:8" x14ac:dyDescent="0.25">
      <c r="A748" s="1">
        <v>43831</v>
      </c>
      <c r="B748" s="2">
        <v>8.3333333333333329E-2</v>
      </c>
      <c r="C748">
        <v>252</v>
      </c>
      <c r="D748">
        <v>260</v>
      </c>
      <c r="E748">
        <v>272</v>
      </c>
      <c r="F748">
        <v>290</v>
      </c>
      <c r="G748">
        <v>258</v>
      </c>
      <c r="H748">
        <v>280</v>
      </c>
    </row>
    <row r="749" spans="1:8" x14ac:dyDescent="0.25">
      <c r="A749" s="1">
        <v>43831</v>
      </c>
      <c r="B749" s="2">
        <v>0.125</v>
      </c>
      <c r="C749">
        <v>256</v>
      </c>
      <c r="D749">
        <v>247</v>
      </c>
      <c r="E749">
        <v>237</v>
      </c>
      <c r="F749">
        <v>239</v>
      </c>
      <c r="G749">
        <v>236</v>
      </c>
      <c r="H749">
        <v>263</v>
      </c>
    </row>
    <row r="750" spans="1:8" x14ac:dyDescent="0.25">
      <c r="A750" s="1">
        <v>43831</v>
      </c>
      <c r="B750" s="2">
        <v>0.16666666666666666</v>
      </c>
      <c r="C750">
        <v>233</v>
      </c>
      <c r="D750">
        <v>224</v>
      </c>
      <c r="E750">
        <v>199</v>
      </c>
      <c r="F750">
        <v>191</v>
      </c>
      <c r="G750">
        <v>198</v>
      </c>
      <c r="H750">
        <v>188</v>
      </c>
    </row>
    <row r="751" spans="1:8" x14ac:dyDescent="0.25">
      <c r="A751" s="1">
        <v>43831</v>
      </c>
      <c r="B751" s="2">
        <v>0.20833333333333334</v>
      </c>
      <c r="C751">
        <v>183</v>
      </c>
      <c r="D751">
        <v>201</v>
      </c>
      <c r="E751">
        <v>199</v>
      </c>
      <c r="F751">
        <v>211</v>
      </c>
      <c r="G751">
        <v>272</v>
      </c>
      <c r="H751">
        <v>249</v>
      </c>
    </row>
    <row r="752" spans="1:8" x14ac:dyDescent="0.25">
      <c r="A752" s="1">
        <v>43831</v>
      </c>
      <c r="B752" s="2">
        <v>0.25</v>
      </c>
      <c r="C752">
        <v>238</v>
      </c>
      <c r="D752">
        <v>223</v>
      </c>
      <c r="E752">
        <v>211</v>
      </c>
      <c r="F752">
        <v>182</v>
      </c>
      <c r="G752">
        <v>216</v>
      </c>
      <c r="H752">
        <v>285</v>
      </c>
    </row>
    <row r="753" spans="1:8" x14ac:dyDescent="0.25">
      <c r="A753" s="1">
        <v>43831</v>
      </c>
      <c r="B753" s="2">
        <v>0.29166666666666669</v>
      </c>
      <c r="C753">
        <v>277</v>
      </c>
      <c r="D753">
        <v>256</v>
      </c>
      <c r="E753">
        <v>257</v>
      </c>
      <c r="F753">
        <v>259</v>
      </c>
      <c r="G753">
        <v>295</v>
      </c>
      <c r="H753">
        <v>303</v>
      </c>
    </row>
    <row r="754" spans="1:8" x14ac:dyDescent="0.25">
      <c r="A754" s="1">
        <v>43831</v>
      </c>
      <c r="B754" s="2">
        <v>0.33333333333333331</v>
      </c>
      <c r="C754">
        <v>304</v>
      </c>
      <c r="D754">
        <v>307</v>
      </c>
      <c r="E754">
        <v>299</v>
      </c>
      <c r="F754">
        <v>277</v>
      </c>
      <c r="G754">
        <v>276</v>
      </c>
      <c r="H754">
        <v>338</v>
      </c>
    </row>
    <row r="755" spans="1:8" x14ac:dyDescent="0.25">
      <c r="A755" s="1">
        <v>43831</v>
      </c>
      <c r="B755" s="2">
        <v>0.375</v>
      </c>
      <c r="C755">
        <v>397</v>
      </c>
      <c r="D755">
        <v>326</v>
      </c>
      <c r="E755">
        <v>337</v>
      </c>
      <c r="F755">
        <v>316</v>
      </c>
      <c r="G755">
        <v>286</v>
      </c>
      <c r="H755">
        <v>348</v>
      </c>
    </row>
    <row r="756" spans="1:8" x14ac:dyDescent="0.25">
      <c r="A756" s="1">
        <v>43831</v>
      </c>
      <c r="B756" s="2">
        <v>0.41666666666666669</v>
      </c>
      <c r="C756">
        <v>321</v>
      </c>
      <c r="D756">
        <v>302</v>
      </c>
      <c r="E756">
        <v>297</v>
      </c>
      <c r="F756">
        <v>321</v>
      </c>
      <c r="G756">
        <v>302</v>
      </c>
      <c r="H756">
        <v>317</v>
      </c>
    </row>
    <row r="757" spans="1:8" x14ac:dyDescent="0.25">
      <c r="A757" s="1">
        <v>43831</v>
      </c>
      <c r="B757" s="2">
        <v>0.45833333333333331</v>
      </c>
      <c r="C757">
        <v>297</v>
      </c>
      <c r="D757">
        <v>359</v>
      </c>
      <c r="E757">
        <v>359</v>
      </c>
      <c r="F757">
        <v>317</v>
      </c>
      <c r="G757">
        <v>288</v>
      </c>
      <c r="H757">
        <v>281</v>
      </c>
    </row>
    <row r="758" spans="1:8" x14ac:dyDescent="0.25">
      <c r="A758" s="1">
        <v>43831</v>
      </c>
      <c r="B758" s="2">
        <v>0.5</v>
      </c>
      <c r="C758">
        <v>298</v>
      </c>
      <c r="D758">
        <v>318</v>
      </c>
      <c r="E758">
        <v>283</v>
      </c>
      <c r="F758">
        <v>263</v>
      </c>
      <c r="G758">
        <v>264</v>
      </c>
      <c r="H758">
        <v>344</v>
      </c>
    </row>
    <row r="759" spans="1:8" x14ac:dyDescent="0.25">
      <c r="A759" s="1">
        <v>43831</v>
      </c>
      <c r="B759" s="2">
        <v>0.54166666666666663</v>
      </c>
      <c r="C759">
        <v>337</v>
      </c>
      <c r="D759">
        <v>300</v>
      </c>
      <c r="E759">
        <v>363</v>
      </c>
      <c r="F759">
        <v>344</v>
      </c>
      <c r="G759">
        <v>322</v>
      </c>
      <c r="H759">
        <v>349</v>
      </c>
    </row>
    <row r="760" spans="1:8" x14ac:dyDescent="0.25">
      <c r="A760" s="1">
        <v>43831</v>
      </c>
      <c r="B760" s="2">
        <v>0.58333333333333337</v>
      </c>
      <c r="C760">
        <v>345</v>
      </c>
      <c r="D760">
        <v>338</v>
      </c>
      <c r="E760">
        <v>362</v>
      </c>
      <c r="F760">
        <v>327</v>
      </c>
      <c r="G760">
        <v>288</v>
      </c>
      <c r="H760">
        <v>296</v>
      </c>
    </row>
    <row r="761" spans="1:8" x14ac:dyDescent="0.25">
      <c r="A761" s="1">
        <v>43831</v>
      </c>
      <c r="B761" s="2">
        <v>0.625</v>
      </c>
      <c r="C761">
        <v>318</v>
      </c>
      <c r="D761">
        <v>330</v>
      </c>
      <c r="E761">
        <v>349</v>
      </c>
      <c r="F761">
        <v>344</v>
      </c>
      <c r="G761">
        <v>349</v>
      </c>
      <c r="H761">
        <v>353</v>
      </c>
    </row>
    <row r="762" spans="1:8" x14ac:dyDescent="0.25">
      <c r="A762" s="1">
        <v>43831</v>
      </c>
      <c r="B762" s="2">
        <v>0.66666666666666663</v>
      </c>
      <c r="C762">
        <v>327</v>
      </c>
      <c r="D762">
        <v>314</v>
      </c>
      <c r="E762">
        <v>319</v>
      </c>
      <c r="F762">
        <v>298</v>
      </c>
      <c r="G762">
        <v>317</v>
      </c>
      <c r="H762">
        <v>311</v>
      </c>
    </row>
    <row r="763" spans="1:8" x14ac:dyDescent="0.25">
      <c r="A763" s="1">
        <v>43831</v>
      </c>
      <c r="B763" s="2">
        <v>0.70833333333333337</v>
      </c>
      <c r="C763">
        <v>336</v>
      </c>
      <c r="D763">
        <v>323</v>
      </c>
      <c r="E763">
        <v>304</v>
      </c>
      <c r="F763">
        <v>308</v>
      </c>
      <c r="G763">
        <v>298</v>
      </c>
      <c r="H763">
        <v>291</v>
      </c>
    </row>
    <row r="764" spans="1:8" x14ac:dyDescent="0.25">
      <c r="A764" s="1">
        <v>43831</v>
      </c>
      <c r="B764" s="2">
        <v>0.75</v>
      </c>
      <c r="C764">
        <v>302</v>
      </c>
      <c r="D764">
        <v>300</v>
      </c>
      <c r="E764">
        <v>299</v>
      </c>
      <c r="F764">
        <v>312</v>
      </c>
      <c r="G764">
        <v>262</v>
      </c>
      <c r="H764">
        <v>299</v>
      </c>
    </row>
    <row r="765" spans="1:8" x14ac:dyDescent="0.25">
      <c r="A765" s="1">
        <v>43831</v>
      </c>
      <c r="B765" s="2">
        <v>0.79166666666666663</v>
      </c>
      <c r="C765">
        <v>287</v>
      </c>
      <c r="D765">
        <v>320</v>
      </c>
      <c r="E765">
        <v>317</v>
      </c>
      <c r="F765">
        <v>318</v>
      </c>
      <c r="G765">
        <v>261</v>
      </c>
      <c r="H765">
        <v>255</v>
      </c>
    </row>
    <row r="766" spans="1:8" x14ac:dyDescent="0.25">
      <c r="A766" s="1">
        <v>43831</v>
      </c>
      <c r="B766" s="2">
        <v>0.83333333333333337</v>
      </c>
      <c r="C766">
        <v>264</v>
      </c>
      <c r="D766">
        <v>280</v>
      </c>
      <c r="E766">
        <v>289</v>
      </c>
      <c r="F766">
        <v>277</v>
      </c>
      <c r="G766">
        <v>282</v>
      </c>
      <c r="H766">
        <v>271</v>
      </c>
    </row>
    <row r="767" spans="1:8" x14ac:dyDescent="0.25">
      <c r="A767" s="1">
        <v>43831</v>
      </c>
      <c r="B767" s="2">
        <v>0.875</v>
      </c>
      <c r="C767">
        <v>279</v>
      </c>
      <c r="D767">
        <v>246</v>
      </c>
      <c r="E767">
        <v>264</v>
      </c>
      <c r="F767">
        <v>292</v>
      </c>
      <c r="G767">
        <v>266</v>
      </c>
      <c r="H767">
        <v>244</v>
      </c>
    </row>
    <row r="768" spans="1:8" x14ac:dyDescent="0.25">
      <c r="A768" s="1">
        <v>43831</v>
      </c>
      <c r="B768" s="2">
        <v>0.91666666666666663</v>
      </c>
      <c r="C768">
        <v>249</v>
      </c>
      <c r="D768">
        <v>267</v>
      </c>
      <c r="E768">
        <v>253</v>
      </c>
      <c r="F768">
        <v>255</v>
      </c>
      <c r="G768">
        <v>254</v>
      </c>
      <c r="H768">
        <v>256</v>
      </c>
    </row>
    <row r="769" spans="1:8" x14ac:dyDescent="0.25">
      <c r="A769" s="1">
        <v>43831</v>
      </c>
      <c r="B769" s="2">
        <v>0.95833333333333337</v>
      </c>
      <c r="C769">
        <v>228</v>
      </c>
      <c r="D769">
        <v>213</v>
      </c>
      <c r="E769">
        <v>195</v>
      </c>
      <c r="F769">
        <v>171</v>
      </c>
      <c r="G769">
        <v>182</v>
      </c>
      <c r="H769">
        <v>196</v>
      </c>
    </row>
    <row r="770" spans="1:8" x14ac:dyDescent="0.25">
      <c r="A770" s="1">
        <v>43832</v>
      </c>
      <c r="B770" s="2">
        <v>0</v>
      </c>
      <c r="C770">
        <v>184</v>
      </c>
      <c r="D770">
        <v>183</v>
      </c>
      <c r="E770">
        <v>179</v>
      </c>
      <c r="F770">
        <v>175</v>
      </c>
      <c r="G770">
        <v>174</v>
      </c>
      <c r="H770">
        <v>218</v>
      </c>
    </row>
    <row r="771" spans="1:8" x14ac:dyDescent="0.25">
      <c r="A771" s="1">
        <v>43832</v>
      </c>
      <c r="B771" s="2">
        <v>4.1666666666666664E-2</v>
      </c>
      <c r="C771">
        <v>189</v>
      </c>
      <c r="D771">
        <v>168</v>
      </c>
      <c r="E771">
        <v>169</v>
      </c>
      <c r="F771">
        <v>172</v>
      </c>
      <c r="G771">
        <v>165</v>
      </c>
      <c r="H771">
        <v>148</v>
      </c>
    </row>
    <row r="772" spans="1:8" x14ac:dyDescent="0.25">
      <c r="A772" s="1">
        <v>43832</v>
      </c>
      <c r="B772" s="2">
        <v>8.3333333333333329E-2</v>
      </c>
      <c r="C772">
        <v>158</v>
      </c>
      <c r="D772">
        <v>151</v>
      </c>
      <c r="E772">
        <v>136</v>
      </c>
      <c r="F772">
        <v>146</v>
      </c>
      <c r="G772">
        <v>144</v>
      </c>
      <c r="H772">
        <v>145</v>
      </c>
    </row>
    <row r="773" spans="1:8" x14ac:dyDescent="0.25">
      <c r="A773" s="1">
        <v>43832</v>
      </c>
      <c r="B773" s="2">
        <v>0.125</v>
      </c>
      <c r="C773">
        <v>145</v>
      </c>
      <c r="D773">
        <v>155</v>
      </c>
      <c r="E773">
        <v>147</v>
      </c>
      <c r="F773">
        <v>157</v>
      </c>
      <c r="G773">
        <v>151</v>
      </c>
      <c r="H773">
        <v>150</v>
      </c>
    </row>
    <row r="774" spans="1:8" x14ac:dyDescent="0.25">
      <c r="A774" s="1">
        <v>43832</v>
      </c>
      <c r="B774" s="2">
        <v>0.16666666666666666</v>
      </c>
      <c r="C774">
        <v>155</v>
      </c>
      <c r="D774">
        <v>165</v>
      </c>
      <c r="E774">
        <v>180</v>
      </c>
      <c r="F774">
        <v>173</v>
      </c>
      <c r="G774">
        <v>169</v>
      </c>
      <c r="H774">
        <v>177</v>
      </c>
    </row>
    <row r="775" spans="1:8" x14ac:dyDescent="0.25">
      <c r="A775" s="1">
        <v>43832</v>
      </c>
      <c r="B775" s="2">
        <v>0.20833333333333334</v>
      </c>
      <c r="C775">
        <v>154</v>
      </c>
      <c r="D775">
        <v>163</v>
      </c>
      <c r="E775">
        <v>151</v>
      </c>
      <c r="F775">
        <v>158</v>
      </c>
      <c r="G775">
        <v>153</v>
      </c>
      <c r="H775">
        <v>192</v>
      </c>
    </row>
    <row r="776" spans="1:8" x14ac:dyDescent="0.25">
      <c r="A776" s="1">
        <v>43832</v>
      </c>
      <c r="B776" s="2">
        <v>0.25</v>
      </c>
      <c r="C776">
        <v>201</v>
      </c>
      <c r="D776">
        <v>188</v>
      </c>
      <c r="E776">
        <v>186</v>
      </c>
      <c r="F776">
        <v>200</v>
      </c>
      <c r="G776">
        <v>208</v>
      </c>
      <c r="H776">
        <v>198</v>
      </c>
    </row>
    <row r="777" spans="1:8" x14ac:dyDescent="0.25">
      <c r="A777" s="1">
        <v>43832</v>
      </c>
      <c r="B777" s="2">
        <v>0.29166666666666669</v>
      </c>
      <c r="C777">
        <v>216</v>
      </c>
      <c r="D777">
        <v>209</v>
      </c>
      <c r="E777">
        <v>218</v>
      </c>
      <c r="F777">
        <v>208</v>
      </c>
      <c r="G777">
        <v>207</v>
      </c>
      <c r="H777">
        <v>209</v>
      </c>
    </row>
    <row r="778" spans="1:8" x14ac:dyDescent="0.25">
      <c r="A778" s="1">
        <v>43832</v>
      </c>
      <c r="B778" s="2">
        <v>0.33333333333333331</v>
      </c>
      <c r="C778">
        <v>257</v>
      </c>
      <c r="D778">
        <v>337</v>
      </c>
      <c r="E778">
        <v>320</v>
      </c>
      <c r="F778">
        <v>305</v>
      </c>
      <c r="G778">
        <v>314</v>
      </c>
      <c r="H778">
        <v>264</v>
      </c>
    </row>
    <row r="779" spans="1:8" x14ac:dyDescent="0.25">
      <c r="A779" s="1">
        <v>43832</v>
      </c>
      <c r="B779" s="2">
        <v>0.375</v>
      </c>
      <c r="C779">
        <v>304</v>
      </c>
      <c r="D779">
        <v>313</v>
      </c>
      <c r="E779">
        <v>318</v>
      </c>
      <c r="F779">
        <v>314</v>
      </c>
      <c r="G779">
        <v>292</v>
      </c>
      <c r="H779">
        <v>312</v>
      </c>
    </row>
    <row r="780" spans="1:8" x14ac:dyDescent="0.25">
      <c r="A780" s="1">
        <v>43832</v>
      </c>
      <c r="B780" s="2">
        <v>0.41666666666666669</v>
      </c>
      <c r="C780">
        <v>291</v>
      </c>
      <c r="D780">
        <v>306</v>
      </c>
      <c r="E780">
        <v>263</v>
      </c>
      <c r="F780">
        <v>234</v>
      </c>
      <c r="G780">
        <v>271</v>
      </c>
      <c r="H780">
        <v>307</v>
      </c>
    </row>
    <row r="781" spans="1:8" x14ac:dyDescent="0.25">
      <c r="A781" s="1">
        <v>43832</v>
      </c>
      <c r="B781" s="2">
        <v>0.45833333333333331</v>
      </c>
      <c r="C781">
        <v>291</v>
      </c>
      <c r="D781">
        <v>274</v>
      </c>
      <c r="E781">
        <v>320</v>
      </c>
      <c r="F781">
        <v>304</v>
      </c>
      <c r="G781">
        <v>342</v>
      </c>
      <c r="H781">
        <v>366</v>
      </c>
    </row>
    <row r="782" spans="1:8" x14ac:dyDescent="0.25">
      <c r="A782" s="1">
        <v>43832</v>
      </c>
      <c r="B782" s="2">
        <v>0.5</v>
      </c>
      <c r="C782">
        <v>316</v>
      </c>
      <c r="D782">
        <v>298</v>
      </c>
      <c r="E782">
        <v>293</v>
      </c>
      <c r="F782">
        <v>272</v>
      </c>
      <c r="G782">
        <v>249</v>
      </c>
      <c r="H782">
        <v>277</v>
      </c>
    </row>
    <row r="783" spans="1:8" x14ac:dyDescent="0.25">
      <c r="A783" s="1">
        <v>43832</v>
      </c>
      <c r="B783" s="2">
        <v>0.54166666666666663</v>
      </c>
      <c r="C783">
        <v>330</v>
      </c>
      <c r="D783">
        <v>293</v>
      </c>
      <c r="E783">
        <v>264</v>
      </c>
      <c r="F783">
        <v>295</v>
      </c>
      <c r="G783">
        <v>326</v>
      </c>
      <c r="H783">
        <v>303</v>
      </c>
    </row>
    <row r="784" spans="1:8" x14ac:dyDescent="0.25">
      <c r="A784" s="1">
        <v>43832</v>
      </c>
      <c r="B784" s="2">
        <v>0.58333333333333337</v>
      </c>
      <c r="C784">
        <v>312</v>
      </c>
      <c r="D784">
        <v>347</v>
      </c>
      <c r="E784">
        <v>332</v>
      </c>
      <c r="F784">
        <v>341</v>
      </c>
      <c r="G784">
        <v>300</v>
      </c>
      <c r="H784">
        <v>306</v>
      </c>
    </row>
    <row r="785" spans="1:8" x14ac:dyDescent="0.25">
      <c r="A785" s="1">
        <v>43832</v>
      </c>
      <c r="B785" s="2">
        <v>0.625</v>
      </c>
      <c r="C785">
        <v>283</v>
      </c>
      <c r="D785">
        <v>324</v>
      </c>
      <c r="E785">
        <v>301</v>
      </c>
      <c r="F785">
        <v>306</v>
      </c>
      <c r="G785">
        <v>332</v>
      </c>
      <c r="H785">
        <v>297</v>
      </c>
    </row>
    <row r="786" spans="1:8" x14ac:dyDescent="0.25">
      <c r="A786" s="1">
        <v>43832</v>
      </c>
      <c r="B786" s="2">
        <v>0.66666666666666663</v>
      </c>
      <c r="C786">
        <v>277</v>
      </c>
      <c r="D786">
        <v>310</v>
      </c>
      <c r="E786">
        <v>294</v>
      </c>
      <c r="F786">
        <v>267</v>
      </c>
      <c r="G786">
        <v>259</v>
      </c>
      <c r="H786">
        <v>281</v>
      </c>
    </row>
    <row r="787" spans="1:8" x14ac:dyDescent="0.25">
      <c r="A787" s="1">
        <v>43832</v>
      </c>
      <c r="B787" s="2">
        <v>0.70833333333333337</v>
      </c>
      <c r="C787">
        <v>275</v>
      </c>
      <c r="D787">
        <v>230</v>
      </c>
      <c r="E787">
        <v>238</v>
      </c>
      <c r="F787">
        <v>267</v>
      </c>
      <c r="G787">
        <v>250</v>
      </c>
      <c r="H787">
        <v>246</v>
      </c>
    </row>
    <row r="788" spans="1:8" x14ac:dyDescent="0.25">
      <c r="A788" s="1">
        <v>43832</v>
      </c>
      <c r="B788" s="2">
        <v>0.75</v>
      </c>
      <c r="C788">
        <v>232</v>
      </c>
      <c r="D788">
        <v>266</v>
      </c>
      <c r="E788">
        <v>277</v>
      </c>
      <c r="F788">
        <v>312</v>
      </c>
      <c r="G788">
        <v>360</v>
      </c>
      <c r="H788">
        <v>303</v>
      </c>
    </row>
    <row r="789" spans="1:8" x14ac:dyDescent="0.25">
      <c r="A789" s="1">
        <v>43832</v>
      </c>
      <c r="B789" s="2">
        <v>0.79166666666666663</v>
      </c>
      <c r="C789">
        <v>281</v>
      </c>
      <c r="D789">
        <v>279</v>
      </c>
      <c r="E789">
        <v>302</v>
      </c>
      <c r="F789">
        <v>291</v>
      </c>
      <c r="G789">
        <v>299</v>
      </c>
      <c r="H789">
        <v>308</v>
      </c>
    </row>
    <row r="790" spans="1:8" x14ac:dyDescent="0.25">
      <c r="A790" s="1">
        <v>43832</v>
      </c>
      <c r="B790" s="2">
        <v>0.83333333333333337</v>
      </c>
      <c r="C790">
        <v>289</v>
      </c>
      <c r="D790">
        <v>136</v>
      </c>
      <c r="E790">
        <v>136</v>
      </c>
      <c r="F790">
        <v>0</v>
      </c>
      <c r="G790">
        <v>55</v>
      </c>
      <c r="H790">
        <v>49</v>
      </c>
    </row>
    <row r="791" spans="1:8" x14ac:dyDescent="0.25">
      <c r="A791" s="1">
        <v>43832</v>
      </c>
      <c r="B791" s="2">
        <v>0.875</v>
      </c>
      <c r="C791">
        <v>43</v>
      </c>
      <c r="D791">
        <v>37</v>
      </c>
      <c r="E791">
        <v>1</v>
      </c>
      <c r="F791">
        <v>0</v>
      </c>
      <c r="G791">
        <v>0</v>
      </c>
      <c r="H791">
        <v>0</v>
      </c>
    </row>
    <row r="792" spans="1:8" x14ac:dyDescent="0.25">
      <c r="A792" s="1">
        <v>43832</v>
      </c>
      <c r="B792" s="2">
        <v>0.91666666666666663</v>
      </c>
      <c r="C792">
        <v>0</v>
      </c>
      <c r="D792">
        <v>0</v>
      </c>
      <c r="E792">
        <v>124</v>
      </c>
      <c r="F792">
        <v>217</v>
      </c>
      <c r="G792">
        <v>237</v>
      </c>
      <c r="H792">
        <v>240</v>
      </c>
    </row>
    <row r="793" spans="1:8" x14ac:dyDescent="0.25">
      <c r="A793" s="1">
        <v>43832</v>
      </c>
      <c r="B793" s="2">
        <v>0.95833333333333337</v>
      </c>
      <c r="C793">
        <v>225</v>
      </c>
      <c r="D793">
        <v>177</v>
      </c>
      <c r="E793">
        <v>209</v>
      </c>
      <c r="F793">
        <v>174</v>
      </c>
      <c r="G793">
        <v>178</v>
      </c>
      <c r="H793">
        <v>175</v>
      </c>
    </row>
    <row r="794" spans="1:8" x14ac:dyDescent="0.25">
      <c r="A794" s="1">
        <v>43833</v>
      </c>
      <c r="B794" s="2">
        <v>0</v>
      </c>
      <c r="C794">
        <v>170</v>
      </c>
      <c r="D794">
        <v>166</v>
      </c>
      <c r="E794">
        <v>176</v>
      </c>
      <c r="F794">
        <v>160</v>
      </c>
      <c r="G794">
        <v>175</v>
      </c>
      <c r="H794">
        <v>185</v>
      </c>
    </row>
    <row r="795" spans="1:8" x14ac:dyDescent="0.25">
      <c r="A795" s="1">
        <v>43833</v>
      </c>
      <c r="B795" s="2">
        <v>4.1666666666666664E-2</v>
      </c>
      <c r="C795">
        <v>155</v>
      </c>
      <c r="D795">
        <v>166</v>
      </c>
      <c r="E795">
        <v>178</v>
      </c>
      <c r="F795">
        <v>167</v>
      </c>
      <c r="G795">
        <v>175</v>
      </c>
      <c r="H795">
        <v>144</v>
      </c>
    </row>
    <row r="796" spans="1:8" x14ac:dyDescent="0.25">
      <c r="A796" s="1">
        <v>43833</v>
      </c>
      <c r="B796" s="2">
        <v>8.3333333333333329E-2</v>
      </c>
      <c r="C796">
        <v>155</v>
      </c>
      <c r="D796">
        <v>150</v>
      </c>
      <c r="E796">
        <v>151</v>
      </c>
      <c r="F796">
        <v>168</v>
      </c>
      <c r="G796">
        <v>168</v>
      </c>
      <c r="H796">
        <v>155</v>
      </c>
    </row>
    <row r="797" spans="1:8" x14ac:dyDescent="0.25">
      <c r="A797" s="1">
        <v>43833</v>
      </c>
      <c r="B797" s="2">
        <v>0.125</v>
      </c>
      <c r="C797">
        <v>151</v>
      </c>
      <c r="D797">
        <v>142</v>
      </c>
      <c r="E797">
        <v>149</v>
      </c>
      <c r="F797">
        <v>162</v>
      </c>
      <c r="G797">
        <v>171</v>
      </c>
      <c r="H797">
        <v>176</v>
      </c>
    </row>
    <row r="798" spans="1:8" x14ac:dyDescent="0.25">
      <c r="A798" s="1">
        <v>43833</v>
      </c>
      <c r="B798" s="2">
        <v>0.16666666666666666</v>
      </c>
      <c r="C798">
        <v>182</v>
      </c>
      <c r="D798">
        <v>180</v>
      </c>
      <c r="E798">
        <v>170</v>
      </c>
      <c r="F798">
        <v>158</v>
      </c>
      <c r="G798">
        <v>174</v>
      </c>
      <c r="H798">
        <v>191</v>
      </c>
    </row>
    <row r="799" spans="1:8" x14ac:dyDescent="0.25">
      <c r="A799" s="1">
        <v>43833</v>
      </c>
      <c r="B799" s="2">
        <v>0.20833333333333334</v>
      </c>
      <c r="C799">
        <v>173</v>
      </c>
      <c r="D799">
        <v>150</v>
      </c>
      <c r="E799">
        <v>153</v>
      </c>
      <c r="F799">
        <v>164</v>
      </c>
      <c r="G799">
        <v>170</v>
      </c>
      <c r="H799">
        <v>172</v>
      </c>
    </row>
    <row r="800" spans="1:8" x14ac:dyDescent="0.25">
      <c r="A800" s="1">
        <v>43833</v>
      </c>
      <c r="B800" s="2">
        <v>0.25</v>
      </c>
      <c r="C800">
        <v>173</v>
      </c>
      <c r="D800">
        <v>154</v>
      </c>
      <c r="E800">
        <v>172</v>
      </c>
      <c r="F800">
        <v>181</v>
      </c>
      <c r="G800">
        <v>160</v>
      </c>
      <c r="H800">
        <v>179</v>
      </c>
    </row>
    <row r="801" spans="1:8" x14ac:dyDescent="0.25">
      <c r="A801" s="1">
        <v>43833</v>
      </c>
      <c r="B801" s="2">
        <v>0.29166666666666669</v>
      </c>
      <c r="C801">
        <v>206</v>
      </c>
      <c r="D801">
        <v>213</v>
      </c>
      <c r="E801">
        <v>194</v>
      </c>
      <c r="F801">
        <v>207</v>
      </c>
      <c r="G801">
        <v>290</v>
      </c>
      <c r="H801">
        <v>289</v>
      </c>
    </row>
    <row r="802" spans="1:8" x14ac:dyDescent="0.25">
      <c r="A802" s="1">
        <v>43833</v>
      </c>
      <c r="B802" s="2">
        <v>0.33333333333333331</v>
      </c>
      <c r="C802">
        <v>353</v>
      </c>
      <c r="D802">
        <v>369</v>
      </c>
      <c r="E802">
        <v>338</v>
      </c>
      <c r="F802">
        <v>310</v>
      </c>
      <c r="G802">
        <v>313</v>
      </c>
      <c r="H802">
        <v>298</v>
      </c>
    </row>
    <row r="803" spans="1:8" x14ac:dyDescent="0.25">
      <c r="A803" s="1">
        <v>43833</v>
      </c>
      <c r="B803" s="2">
        <v>0.375</v>
      </c>
      <c r="C803">
        <v>319</v>
      </c>
      <c r="D803">
        <v>333</v>
      </c>
      <c r="E803">
        <v>380</v>
      </c>
      <c r="F803">
        <v>398</v>
      </c>
      <c r="G803">
        <v>376</v>
      </c>
      <c r="H803">
        <v>305</v>
      </c>
    </row>
    <row r="804" spans="1:8" x14ac:dyDescent="0.25">
      <c r="A804" s="1">
        <v>43833</v>
      </c>
      <c r="B804" s="2">
        <v>0.41666666666666669</v>
      </c>
      <c r="C804">
        <v>310</v>
      </c>
      <c r="D804">
        <v>322</v>
      </c>
      <c r="E804">
        <v>309</v>
      </c>
      <c r="F804">
        <v>339</v>
      </c>
      <c r="G804">
        <v>378</v>
      </c>
      <c r="H804">
        <v>346</v>
      </c>
    </row>
    <row r="805" spans="1:8" x14ac:dyDescent="0.25">
      <c r="A805" s="1">
        <v>43833</v>
      </c>
      <c r="B805" s="2">
        <v>0.45833333333333331</v>
      </c>
      <c r="C805">
        <v>385</v>
      </c>
      <c r="D805">
        <v>412</v>
      </c>
      <c r="E805">
        <v>348</v>
      </c>
      <c r="F805">
        <v>365</v>
      </c>
      <c r="G805">
        <v>385</v>
      </c>
      <c r="H805">
        <v>325</v>
      </c>
    </row>
    <row r="806" spans="1:8" x14ac:dyDescent="0.25">
      <c r="A806" s="1">
        <v>43833</v>
      </c>
      <c r="B806" s="2">
        <v>0.5</v>
      </c>
      <c r="C806">
        <v>372</v>
      </c>
      <c r="D806">
        <v>416</v>
      </c>
      <c r="E806">
        <v>401</v>
      </c>
      <c r="F806">
        <v>342</v>
      </c>
      <c r="G806">
        <v>326</v>
      </c>
      <c r="H806">
        <v>339</v>
      </c>
    </row>
    <row r="807" spans="1:8" x14ac:dyDescent="0.25">
      <c r="A807" s="1">
        <v>43833</v>
      </c>
      <c r="B807" s="2">
        <v>0.54166666666666663</v>
      </c>
      <c r="C807">
        <v>347</v>
      </c>
      <c r="D807">
        <v>338</v>
      </c>
      <c r="E807">
        <v>338</v>
      </c>
      <c r="F807">
        <v>325</v>
      </c>
      <c r="G807">
        <v>337</v>
      </c>
      <c r="H807">
        <v>368</v>
      </c>
    </row>
    <row r="808" spans="1:8" x14ac:dyDescent="0.25">
      <c r="A808" s="1">
        <v>43833</v>
      </c>
      <c r="B808" s="2">
        <v>0.58333333333333337</v>
      </c>
      <c r="C808">
        <v>348</v>
      </c>
      <c r="D808">
        <v>297</v>
      </c>
      <c r="E808">
        <v>334</v>
      </c>
      <c r="F808">
        <v>377</v>
      </c>
      <c r="G808">
        <v>411</v>
      </c>
      <c r="H808">
        <v>386</v>
      </c>
    </row>
    <row r="809" spans="1:8" x14ac:dyDescent="0.25">
      <c r="A809" s="1">
        <v>43833</v>
      </c>
      <c r="B809" s="2">
        <v>0.625</v>
      </c>
      <c r="C809">
        <v>354</v>
      </c>
      <c r="D809">
        <v>349</v>
      </c>
      <c r="E809">
        <v>332</v>
      </c>
      <c r="F809">
        <v>304</v>
      </c>
      <c r="G809">
        <v>296</v>
      </c>
      <c r="H809">
        <v>347</v>
      </c>
    </row>
    <row r="810" spans="1:8" x14ac:dyDescent="0.25">
      <c r="A810" s="1">
        <v>43833</v>
      </c>
      <c r="B810" s="2">
        <v>0.66666666666666663</v>
      </c>
      <c r="C810">
        <v>399</v>
      </c>
      <c r="D810">
        <v>394</v>
      </c>
      <c r="E810">
        <v>366</v>
      </c>
      <c r="F810">
        <v>381</v>
      </c>
      <c r="G810">
        <v>357</v>
      </c>
      <c r="H810">
        <v>336</v>
      </c>
    </row>
    <row r="811" spans="1:8" x14ac:dyDescent="0.25">
      <c r="A811" s="1">
        <v>43833</v>
      </c>
      <c r="B811" s="2">
        <v>0.70833333333333337</v>
      </c>
      <c r="C811">
        <v>381</v>
      </c>
      <c r="D811">
        <v>411</v>
      </c>
      <c r="E811">
        <v>372</v>
      </c>
      <c r="F811">
        <v>342</v>
      </c>
      <c r="G811">
        <v>348</v>
      </c>
      <c r="H811">
        <v>317</v>
      </c>
    </row>
    <row r="812" spans="1:8" x14ac:dyDescent="0.25">
      <c r="A812" s="1">
        <v>43833</v>
      </c>
      <c r="B812" s="2">
        <v>0.75</v>
      </c>
      <c r="C812">
        <v>301</v>
      </c>
      <c r="D812">
        <v>310</v>
      </c>
      <c r="E812">
        <v>294</v>
      </c>
      <c r="F812">
        <v>277</v>
      </c>
      <c r="G812">
        <v>273</v>
      </c>
      <c r="H812">
        <v>285</v>
      </c>
    </row>
    <row r="813" spans="1:8" x14ac:dyDescent="0.25">
      <c r="A813" s="1">
        <v>43833</v>
      </c>
      <c r="B813" s="2">
        <v>0.79166666666666663</v>
      </c>
      <c r="C813">
        <v>281</v>
      </c>
      <c r="D813">
        <v>294</v>
      </c>
      <c r="E813">
        <v>328</v>
      </c>
      <c r="F813">
        <v>362</v>
      </c>
      <c r="G813">
        <v>320</v>
      </c>
      <c r="H813">
        <v>329</v>
      </c>
    </row>
    <row r="814" spans="1:8" x14ac:dyDescent="0.25">
      <c r="A814" s="1">
        <v>43833</v>
      </c>
      <c r="B814" s="2">
        <v>0.83333333333333337</v>
      </c>
      <c r="C814">
        <v>361</v>
      </c>
      <c r="D814">
        <v>356</v>
      </c>
      <c r="E814">
        <v>373</v>
      </c>
      <c r="F814">
        <v>373</v>
      </c>
      <c r="G814">
        <v>375</v>
      </c>
      <c r="H814">
        <v>317</v>
      </c>
    </row>
    <row r="815" spans="1:8" x14ac:dyDescent="0.25">
      <c r="A815" s="1">
        <v>43833</v>
      </c>
      <c r="B815" s="2">
        <v>0.875</v>
      </c>
      <c r="C815">
        <v>335</v>
      </c>
      <c r="D815">
        <v>323</v>
      </c>
      <c r="E815">
        <v>308</v>
      </c>
      <c r="F815">
        <v>320</v>
      </c>
      <c r="G815">
        <v>296</v>
      </c>
      <c r="H815">
        <v>289</v>
      </c>
    </row>
    <row r="816" spans="1:8" x14ac:dyDescent="0.25">
      <c r="A816" s="1">
        <v>43833</v>
      </c>
      <c r="B816" s="2">
        <v>0.91666666666666663</v>
      </c>
      <c r="C816">
        <v>342</v>
      </c>
      <c r="D816">
        <v>307</v>
      </c>
      <c r="E816">
        <v>295</v>
      </c>
      <c r="F816">
        <v>267</v>
      </c>
      <c r="G816">
        <v>263</v>
      </c>
      <c r="H816">
        <v>290</v>
      </c>
    </row>
    <row r="817" spans="1:8" x14ac:dyDescent="0.25">
      <c r="A817" s="1">
        <v>43833</v>
      </c>
      <c r="B817" s="2">
        <v>0.95833333333333337</v>
      </c>
      <c r="C817">
        <v>296</v>
      </c>
      <c r="D817">
        <v>314</v>
      </c>
      <c r="E817">
        <v>282</v>
      </c>
      <c r="F817">
        <v>218</v>
      </c>
      <c r="G817">
        <v>231</v>
      </c>
      <c r="H817">
        <v>216</v>
      </c>
    </row>
    <row r="818" spans="1:8" x14ac:dyDescent="0.25">
      <c r="A818" s="1">
        <v>43834</v>
      </c>
      <c r="B818" s="2">
        <v>0</v>
      </c>
      <c r="C818">
        <v>216</v>
      </c>
      <c r="D818">
        <v>192</v>
      </c>
      <c r="E818">
        <v>204</v>
      </c>
      <c r="F818">
        <v>190</v>
      </c>
      <c r="G818">
        <v>200</v>
      </c>
      <c r="H818">
        <v>203</v>
      </c>
    </row>
    <row r="819" spans="1:8" x14ac:dyDescent="0.25">
      <c r="A819" s="1">
        <v>43834</v>
      </c>
      <c r="B819" s="2">
        <v>4.1666666666666664E-2</v>
      </c>
      <c r="C819">
        <v>192</v>
      </c>
      <c r="D819">
        <v>232</v>
      </c>
      <c r="E819">
        <v>219</v>
      </c>
      <c r="F819">
        <v>206</v>
      </c>
      <c r="G819">
        <v>217</v>
      </c>
      <c r="H819">
        <v>208</v>
      </c>
    </row>
    <row r="820" spans="1:8" x14ac:dyDescent="0.25">
      <c r="A820" s="1">
        <v>43834</v>
      </c>
      <c r="B820" s="2">
        <v>8.3333333333333329E-2</v>
      </c>
      <c r="C820">
        <v>201</v>
      </c>
      <c r="D820">
        <v>220</v>
      </c>
      <c r="E820">
        <v>203</v>
      </c>
      <c r="F820">
        <v>210</v>
      </c>
      <c r="G820">
        <v>200</v>
      </c>
      <c r="H820">
        <v>190</v>
      </c>
    </row>
    <row r="821" spans="1:8" x14ac:dyDescent="0.25">
      <c r="A821" s="1">
        <v>43834</v>
      </c>
      <c r="B821" s="2">
        <v>0.125</v>
      </c>
      <c r="C821">
        <v>199</v>
      </c>
      <c r="D821">
        <v>212</v>
      </c>
      <c r="E821">
        <v>202</v>
      </c>
      <c r="F821">
        <v>208</v>
      </c>
      <c r="G821">
        <v>217</v>
      </c>
      <c r="H821">
        <v>196</v>
      </c>
    </row>
    <row r="822" spans="1:8" x14ac:dyDescent="0.25">
      <c r="A822" s="1">
        <v>43834</v>
      </c>
      <c r="B822" s="2">
        <v>0.16666666666666666</v>
      </c>
      <c r="C822">
        <v>193</v>
      </c>
      <c r="D822">
        <v>212</v>
      </c>
      <c r="E822">
        <v>203</v>
      </c>
      <c r="F822">
        <v>202</v>
      </c>
      <c r="G822">
        <v>215</v>
      </c>
      <c r="H822">
        <v>204</v>
      </c>
    </row>
    <row r="823" spans="1:8" x14ac:dyDescent="0.25">
      <c r="A823" s="1">
        <v>43834</v>
      </c>
      <c r="B823" s="2">
        <v>0.20833333333333334</v>
      </c>
      <c r="C823">
        <v>193</v>
      </c>
      <c r="D823">
        <v>202</v>
      </c>
      <c r="E823">
        <v>197</v>
      </c>
      <c r="F823">
        <v>198</v>
      </c>
      <c r="G823">
        <v>185</v>
      </c>
      <c r="H823">
        <v>202</v>
      </c>
    </row>
    <row r="824" spans="1:8" x14ac:dyDescent="0.25">
      <c r="A824" s="1">
        <v>43834</v>
      </c>
      <c r="B824" s="2">
        <v>0.25</v>
      </c>
      <c r="C824">
        <v>199</v>
      </c>
      <c r="D824">
        <v>180</v>
      </c>
      <c r="E824">
        <v>198</v>
      </c>
      <c r="F824">
        <v>213</v>
      </c>
      <c r="G824">
        <v>214</v>
      </c>
      <c r="H824">
        <v>202</v>
      </c>
    </row>
    <row r="825" spans="1:8" x14ac:dyDescent="0.25">
      <c r="A825" s="1">
        <v>43834</v>
      </c>
      <c r="B825" s="2">
        <v>0.29166666666666669</v>
      </c>
      <c r="C825">
        <v>211</v>
      </c>
      <c r="D825">
        <v>267</v>
      </c>
      <c r="E825">
        <v>343</v>
      </c>
      <c r="F825">
        <v>289</v>
      </c>
      <c r="G825">
        <v>278</v>
      </c>
      <c r="H825">
        <v>252</v>
      </c>
    </row>
    <row r="826" spans="1:8" x14ac:dyDescent="0.25">
      <c r="A826" s="1">
        <v>43834</v>
      </c>
      <c r="B826" s="2">
        <v>0.33333333333333331</v>
      </c>
      <c r="C826">
        <v>247</v>
      </c>
      <c r="D826">
        <v>230</v>
      </c>
      <c r="E826">
        <v>300</v>
      </c>
      <c r="F826">
        <v>329</v>
      </c>
      <c r="G826">
        <v>324</v>
      </c>
      <c r="H826">
        <v>331</v>
      </c>
    </row>
    <row r="827" spans="1:8" x14ac:dyDescent="0.25">
      <c r="A827" s="1">
        <v>43834</v>
      </c>
      <c r="B827" s="2">
        <v>0.375</v>
      </c>
      <c r="C827">
        <v>339</v>
      </c>
      <c r="D827">
        <v>339</v>
      </c>
      <c r="E827">
        <v>338</v>
      </c>
      <c r="F827">
        <v>358</v>
      </c>
      <c r="G827">
        <v>348</v>
      </c>
      <c r="H827">
        <v>372</v>
      </c>
    </row>
    <row r="828" spans="1:8" x14ac:dyDescent="0.25">
      <c r="A828" s="1">
        <v>43834</v>
      </c>
      <c r="B828" s="2">
        <v>0.41666666666666669</v>
      </c>
      <c r="C828">
        <v>358</v>
      </c>
      <c r="D828">
        <v>306</v>
      </c>
      <c r="E828">
        <v>400</v>
      </c>
      <c r="F828">
        <v>416</v>
      </c>
      <c r="G828">
        <v>371</v>
      </c>
      <c r="H828">
        <v>346</v>
      </c>
    </row>
    <row r="829" spans="1:8" x14ac:dyDescent="0.25">
      <c r="A829" s="1">
        <v>43834</v>
      </c>
      <c r="B829" s="2">
        <v>0.45833333333333331</v>
      </c>
      <c r="C829">
        <v>369</v>
      </c>
      <c r="D829">
        <v>319</v>
      </c>
      <c r="E829">
        <v>358</v>
      </c>
      <c r="F829">
        <v>429</v>
      </c>
      <c r="G829">
        <v>409</v>
      </c>
      <c r="H829">
        <v>342</v>
      </c>
    </row>
    <row r="830" spans="1:8" x14ac:dyDescent="0.25">
      <c r="A830" s="1">
        <v>43834</v>
      </c>
      <c r="B830" s="2">
        <v>0.5</v>
      </c>
      <c r="C830">
        <v>304</v>
      </c>
      <c r="D830">
        <v>296</v>
      </c>
      <c r="E830">
        <v>348</v>
      </c>
      <c r="F830">
        <v>356</v>
      </c>
      <c r="G830">
        <v>361</v>
      </c>
      <c r="H830">
        <v>368</v>
      </c>
    </row>
    <row r="831" spans="1:8" x14ac:dyDescent="0.25">
      <c r="A831" s="1">
        <v>43834</v>
      </c>
      <c r="B831" s="2">
        <v>0.54166666666666663</v>
      </c>
      <c r="C831">
        <v>338</v>
      </c>
      <c r="D831">
        <v>350</v>
      </c>
      <c r="E831">
        <v>343</v>
      </c>
      <c r="F831">
        <v>284</v>
      </c>
      <c r="G831">
        <v>368</v>
      </c>
      <c r="H831">
        <v>384</v>
      </c>
    </row>
    <row r="832" spans="1:8" x14ac:dyDescent="0.25">
      <c r="A832" s="1">
        <v>43834</v>
      </c>
      <c r="B832" s="2">
        <v>0.58333333333333337</v>
      </c>
      <c r="C832">
        <v>322</v>
      </c>
      <c r="D832">
        <v>304</v>
      </c>
      <c r="E832">
        <v>335</v>
      </c>
      <c r="F832">
        <v>308</v>
      </c>
      <c r="G832">
        <v>292</v>
      </c>
      <c r="H832">
        <v>284</v>
      </c>
    </row>
    <row r="833" spans="1:8" x14ac:dyDescent="0.25">
      <c r="A833" s="1">
        <v>43834</v>
      </c>
      <c r="B833" s="2">
        <v>0.625</v>
      </c>
      <c r="C833">
        <v>279</v>
      </c>
      <c r="D833">
        <v>358</v>
      </c>
      <c r="E833">
        <v>333</v>
      </c>
      <c r="F833">
        <v>287</v>
      </c>
      <c r="G833">
        <v>323</v>
      </c>
      <c r="H833">
        <v>332</v>
      </c>
    </row>
    <row r="834" spans="1:8" x14ac:dyDescent="0.25">
      <c r="A834" s="1">
        <v>43834</v>
      </c>
      <c r="B834" s="2">
        <v>0.66666666666666663</v>
      </c>
      <c r="C834">
        <v>323</v>
      </c>
      <c r="D834">
        <v>310</v>
      </c>
      <c r="E834">
        <v>275</v>
      </c>
      <c r="F834">
        <v>248</v>
      </c>
      <c r="G834">
        <v>262</v>
      </c>
      <c r="H834">
        <v>289</v>
      </c>
    </row>
    <row r="835" spans="1:8" x14ac:dyDescent="0.25">
      <c r="A835" s="1">
        <v>43834</v>
      </c>
      <c r="B835" s="2">
        <v>0.70833333333333337</v>
      </c>
      <c r="C835">
        <v>312</v>
      </c>
      <c r="D835">
        <v>327</v>
      </c>
      <c r="E835">
        <v>306</v>
      </c>
      <c r="F835">
        <v>292</v>
      </c>
      <c r="G835">
        <v>284</v>
      </c>
      <c r="H835">
        <v>313</v>
      </c>
    </row>
    <row r="836" spans="1:8" x14ac:dyDescent="0.25">
      <c r="A836" s="1">
        <v>43834</v>
      </c>
      <c r="B836" s="2">
        <v>0.75</v>
      </c>
      <c r="C836">
        <v>317</v>
      </c>
      <c r="D836">
        <v>321</v>
      </c>
      <c r="E836">
        <v>323</v>
      </c>
      <c r="F836">
        <v>332</v>
      </c>
      <c r="G836">
        <v>353</v>
      </c>
      <c r="H836">
        <v>342</v>
      </c>
    </row>
    <row r="837" spans="1:8" x14ac:dyDescent="0.25">
      <c r="A837" s="1">
        <v>43834</v>
      </c>
      <c r="B837" s="2">
        <v>0.79166666666666663</v>
      </c>
      <c r="C837">
        <v>297</v>
      </c>
      <c r="D837">
        <v>276</v>
      </c>
      <c r="E837">
        <v>289</v>
      </c>
      <c r="F837">
        <v>280</v>
      </c>
      <c r="G837">
        <v>259</v>
      </c>
      <c r="H837">
        <v>313</v>
      </c>
    </row>
    <row r="838" spans="1:8" x14ac:dyDescent="0.25">
      <c r="A838" s="1">
        <v>43834</v>
      </c>
      <c r="B838" s="2">
        <v>0.83333333333333337</v>
      </c>
      <c r="C838">
        <v>331</v>
      </c>
      <c r="D838">
        <v>279</v>
      </c>
      <c r="E838">
        <v>293</v>
      </c>
      <c r="F838">
        <v>327</v>
      </c>
      <c r="G838">
        <v>320</v>
      </c>
      <c r="H838">
        <v>264</v>
      </c>
    </row>
    <row r="839" spans="1:8" x14ac:dyDescent="0.25">
      <c r="A839" s="1">
        <v>43834</v>
      </c>
      <c r="B839" s="2">
        <v>0.875</v>
      </c>
      <c r="C839">
        <v>272</v>
      </c>
      <c r="D839">
        <v>347</v>
      </c>
      <c r="E839">
        <v>291</v>
      </c>
      <c r="F839">
        <v>268</v>
      </c>
      <c r="G839">
        <v>283</v>
      </c>
      <c r="H839">
        <v>280</v>
      </c>
    </row>
    <row r="840" spans="1:8" x14ac:dyDescent="0.25">
      <c r="A840" s="1">
        <v>43834</v>
      </c>
      <c r="B840" s="2">
        <v>0.91666666666666663</v>
      </c>
      <c r="C840">
        <v>257</v>
      </c>
      <c r="D840">
        <v>237</v>
      </c>
      <c r="E840">
        <v>244</v>
      </c>
      <c r="F840">
        <v>265</v>
      </c>
      <c r="G840">
        <v>238</v>
      </c>
      <c r="H840">
        <v>204</v>
      </c>
    </row>
    <row r="841" spans="1:8" x14ac:dyDescent="0.25">
      <c r="A841" s="1">
        <v>43834</v>
      </c>
      <c r="B841" s="2">
        <v>0.95833333333333337</v>
      </c>
      <c r="C841">
        <v>196</v>
      </c>
      <c r="D841">
        <v>213</v>
      </c>
      <c r="E841">
        <v>221</v>
      </c>
      <c r="F841">
        <v>200</v>
      </c>
      <c r="G841">
        <v>184</v>
      </c>
      <c r="H841">
        <v>172</v>
      </c>
    </row>
    <row r="842" spans="1:8" x14ac:dyDescent="0.25">
      <c r="A842" s="1">
        <v>43835</v>
      </c>
      <c r="B842" s="2">
        <v>0</v>
      </c>
      <c r="C842">
        <v>175</v>
      </c>
      <c r="D842">
        <v>178</v>
      </c>
      <c r="E842">
        <v>183</v>
      </c>
      <c r="F842">
        <v>165</v>
      </c>
      <c r="G842">
        <v>166</v>
      </c>
      <c r="H842">
        <v>175</v>
      </c>
    </row>
    <row r="843" spans="1:8" x14ac:dyDescent="0.25">
      <c r="A843" s="1">
        <v>43835</v>
      </c>
      <c r="B843" s="2">
        <v>4.1666666666666664E-2</v>
      </c>
      <c r="C843">
        <v>171</v>
      </c>
      <c r="D843">
        <v>197</v>
      </c>
      <c r="E843">
        <v>192</v>
      </c>
      <c r="F843">
        <v>220</v>
      </c>
      <c r="G843">
        <v>207</v>
      </c>
      <c r="H843">
        <v>210</v>
      </c>
    </row>
    <row r="844" spans="1:8" x14ac:dyDescent="0.25">
      <c r="A844" s="1">
        <v>43835</v>
      </c>
      <c r="B844" s="2">
        <v>8.3333333333333329E-2</v>
      </c>
      <c r="C844">
        <v>185</v>
      </c>
      <c r="D844">
        <v>200</v>
      </c>
      <c r="E844">
        <v>188</v>
      </c>
      <c r="F844">
        <v>184</v>
      </c>
      <c r="G844">
        <v>166</v>
      </c>
      <c r="H844">
        <v>154</v>
      </c>
    </row>
    <row r="845" spans="1:8" x14ac:dyDescent="0.25">
      <c r="A845" s="1">
        <v>43835</v>
      </c>
      <c r="B845" s="2">
        <v>0.125</v>
      </c>
      <c r="C845">
        <v>188</v>
      </c>
      <c r="D845">
        <v>198</v>
      </c>
      <c r="E845">
        <v>179</v>
      </c>
      <c r="F845">
        <v>189</v>
      </c>
      <c r="G845">
        <v>187</v>
      </c>
      <c r="H845">
        <v>185</v>
      </c>
    </row>
    <row r="846" spans="1:8" x14ac:dyDescent="0.25">
      <c r="A846" s="1">
        <v>43835</v>
      </c>
      <c r="B846" s="2">
        <v>0.16666666666666666</v>
      </c>
      <c r="C846">
        <v>174</v>
      </c>
      <c r="D846">
        <v>191</v>
      </c>
      <c r="E846">
        <v>197</v>
      </c>
      <c r="F846">
        <v>207</v>
      </c>
      <c r="G846">
        <v>179</v>
      </c>
      <c r="H846">
        <v>169</v>
      </c>
    </row>
    <row r="847" spans="1:8" x14ac:dyDescent="0.25">
      <c r="A847" s="1">
        <v>43835</v>
      </c>
      <c r="B847" s="2">
        <v>0.20833333333333334</v>
      </c>
      <c r="C847">
        <v>160</v>
      </c>
      <c r="D847">
        <v>177</v>
      </c>
      <c r="E847">
        <v>174</v>
      </c>
      <c r="F847">
        <v>169</v>
      </c>
      <c r="G847">
        <v>178</v>
      </c>
      <c r="H847">
        <v>175</v>
      </c>
    </row>
    <row r="848" spans="1:8" x14ac:dyDescent="0.25">
      <c r="A848" s="1">
        <v>43835</v>
      </c>
      <c r="B848" s="2">
        <v>0.25</v>
      </c>
      <c r="C848">
        <v>165</v>
      </c>
      <c r="D848">
        <v>168</v>
      </c>
      <c r="E848">
        <v>181</v>
      </c>
      <c r="F848">
        <v>207</v>
      </c>
      <c r="G848">
        <v>249</v>
      </c>
      <c r="H848">
        <v>213</v>
      </c>
    </row>
    <row r="849" spans="1:8" x14ac:dyDescent="0.25">
      <c r="A849" s="1">
        <v>43835</v>
      </c>
      <c r="B849" s="2">
        <v>0.29166666666666669</v>
      </c>
      <c r="C849">
        <v>194</v>
      </c>
      <c r="D849">
        <v>212</v>
      </c>
      <c r="E849">
        <v>187</v>
      </c>
      <c r="F849">
        <v>195</v>
      </c>
      <c r="G849">
        <v>235</v>
      </c>
      <c r="H849">
        <v>296</v>
      </c>
    </row>
    <row r="850" spans="1:8" x14ac:dyDescent="0.25">
      <c r="A850" s="1">
        <v>43835</v>
      </c>
      <c r="B850" s="2">
        <v>0.33333333333333331</v>
      </c>
      <c r="C850">
        <v>312</v>
      </c>
      <c r="D850">
        <v>289</v>
      </c>
      <c r="E850">
        <v>308</v>
      </c>
      <c r="F850">
        <v>326</v>
      </c>
      <c r="G850">
        <v>353</v>
      </c>
      <c r="H850">
        <v>339</v>
      </c>
    </row>
    <row r="851" spans="1:8" x14ac:dyDescent="0.25">
      <c r="A851" s="1">
        <v>43835</v>
      </c>
      <c r="B851" s="2">
        <v>0.375</v>
      </c>
      <c r="C851">
        <v>351</v>
      </c>
      <c r="D851">
        <v>364</v>
      </c>
      <c r="E851">
        <v>326</v>
      </c>
      <c r="F851">
        <v>316</v>
      </c>
      <c r="G851">
        <v>327</v>
      </c>
      <c r="H851">
        <v>330</v>
      </c>
    </row>
    <row r="852" spans="1:8" x14ac:dyDescent="0.25">
      <c r="A852" s="1">
        <v>43835</v>
      </c>
      <c r="B852" s="2">
        <v>0.41666666666666669</v>
      </c>
      <c r="C852">
        <v>336</v>
      </c>
      <c r="D852">
        <v>320</v>
      </c>
      <c r="E852">
        <v>291</v>
      </c>
      <c r="F852">
        <v>316</v>
      </c>
      <c r="G852">
        <v>300</v>
      </c>
      <c r="H852">
        <v>315</v>
      </c>
    </row>
    <row r="853" spans="1:8" x14ac:dyDescent="0.25">
      <c r="A853" s="1">
        <v>43835</v>
      </c>
      <c r="B853" s="2">
        <v>0.45833333333333331</v>
      </c>
      <c r="C853">
        <v>333</v>
      </c>
      <c r="D853">
        <v>294</v>
      </c>
      <c r="E853">
        <v>292</v>
      </c>
      <c r="F853">
        <v>339</v>
      </c>
      <c r="G853">
        <v>322</v>
      </c>
      <c r="H853">
        <v>292</v>
      </c>
    </row>
    <row r="854" spans="1:8" x14ac:dyDescent="0.25">
      <c r="A854" s="1">
        <v>43835</v>
      </c>
      <c r="B854" s="2">
        <v>0.5</v>
      </c>
      <c r="C854">
        <v>261</v>
      </c>
      <c r="D854">
        <v>321</v>
      </c>
      <c r="E854">
        <v>383</v>
      </c>
      <c r="F854">
        <v>349</v>
      </c>
      <c r="G854">
        <v>310</v>
      </c>
      <c r="H854">
        <v>290</v>
      </c>
    </row>
    <row r="855" spans="1:8" x14ac:dyDescent="0.25">
      <c r="A855" s="1">
        <v>43835</v>
      </c>
      <c r="B855" s="2">
        <v>0.54166666666666663</v>
      </c>
      <c r="C855">
        <v>319</v>
      </c>
      <c r="D855">
        <v>361</v>
      </c>
      <c r="E855">
        <v>356</v>
      </c>
      <c r="F855">
        <v>321</v>
      </c>
      <c r="G855">
        <v>267</v>
      </c>
      <c r="H855">
        <v>283</v>
      </c>
    </row>
    <row r="856" spans="1:8" x14ac:dyDescent="0.25">
      <c r="A856" s="1">
        <v>43835</v>
      </c>
      <c r="B856" s="2">
        <v>0.58333333333333337</v>
      </c>
      <c r="C856">
        <v>292</v>
      </c>
      <c r="D856">
        <v>306</v>
      </c>
      <c r="E856">
        <v>335</v>
      </c>
      <c r="F856">
        <v>315</v>
      </c>
      <c r="G856">
        <v>277</v>
      </c>
      <c r="H856">
        <v>307</v>
      </c>
    </row>
    <row r="857" spans="1:8" x14ac:dyDescent="0.25">
      <c r="A857" s="1">
        <v>43835</v>
      </c>
      <c r="B857" s="2">
        <v>0.625</v>
      </c>
      <c r="C857">
        <v>290</v>
      </c>
      <c r="D857">
        <v>301</v>
      </c>
      <c r="E857">
        <v>277</v>
      </c>
      <c r="F857">
        <v>274</v>
      </c>
      <c r="G857">
        <v>290</v>
      </c>
      <c r="H857">
        <v>288</v>
      </c>
    </row>
    <row r="858" spans="1:8" x14ac:dyDescent="0.25">
      <c r="A858" s="1">
        <v>43835</v>
      </c>
      <c r="B858" s="2">
        <v>0.66666666666666663</v>
      </c>
      <c r="C858">
        <v>282</v>
      </c>
      <c r="D858">
        <v>260</v>
      </c>
      <c r="E858">
        <v>267</v>
      </c>
      <c r="F858">
        <v>252</v>
      </c>
      <c r="G858">
        <v>207</v>
      </c>
      <c r="H858">
        <v>245</v>
      </c>
    </row>
    <row r="859" spans="1:8" x14ac:dyDescent="0.25">
      <c r="A859" s="1">
        <v>43835</v>
      </c>
      <c r="B859" s="2">
        <v>0.70833333333333337</v>
      </c>
      <c r="C859">
        <v>237</v>
      </c>
      <c r="D859">
        <v>257</v>
      </c>
      <c r="E859">
        <v>287</v>
      </c>
      <c r="F859">
        <v>258</v>
      </c>
      <c r="G859">
        <v>210</v>
      </c>
      <c r="H859">
        <v>278</v>
      </c>
    </row>
    <row r="860" spans="1:8" x14ac:dyDescent="0.25">
      <c r="A860" s="1">
        <v>43835</v>
      </c>
      <c r="B860" s="2">
        <v>0.75</v>
      </c>
      <c r="C860">
        <v>270</v>
      </c>
      <c r="D860">
        <v>256</v>
      </c>
      <c r="E860">
        <v>241</v>
      </c>
      <c r="F860">
        <v>220</v>
      </c>
      <c r="G860">
        <v>248</v>
      </c>
      <c r="H860">
        <v>203</v>
      </c>
    </row>
    <row r="861" spans="1:8" x14ac:dyDescent="0.25">
      <c r="A861" s="1">
        <v>43835</v>
      </c>
      <c r="B861" s="2">
        <v>0.79166666666666663</v>
      </c>
      <c r="C861">
        <v>201</v>
      </c>
      <c r="D861">
        <v>236</v>
      </c>
      <c r="E861">
        <v>260</v>
      </c>
      <c r="F861">
        <v>238</v>
      </c>
      <c r="G861">
        <v>255</v>
      </c>
      <c r="H861">
        <v>228</v>
      </c>
    </row>
    <row r="862" spans="1:8" x14ac:dyDescent="0.25">
      <c r="A862" s="1">
        <v>43835</v>
      </c>
      <c r="B862" s="2">
        <v>0.83333333333333337</v>
      </c>
      <c r="C862">
        <v>263</v>
      </c>
      <c r="D862">
        <v>241</v>
      </c>
      <c r="E862">
        <v>244</v>
      </c>
      <c r="F862">
        <v>279</v>
      </c>
      <c r="G862">
        <v>266</v>
      </c>
      <c r="H862">
        <v>281</v>
      </c>
    </row>
    <row r="863" spans="1:8" x14ac:dyDescent="0.25">
      <c r="A863" s="1">
        <v>43835</v>
      </c>
      <c r="B863" s="2">
        <v>0.875</v>
      </c>
      <c r="C863">
        <v>260</v>
      </c>
      <c r="D863">
        <v>258</v>
      </c>
      <c r="E863">
        <v>231</v>
      </c>
      <c r="F863">
        <v>192</v>
      </c>
      <c r="G863">
        <v>250</v>
      </c>
      <c r="H863">
        <v>260</v>
      </c>
    </row>
    <row r="864" spans="1:8" x14ac:dyDescent="0.25">
      <c r="A864" s="1">
        <v>43835</v>
      </c>
      <c r="B864" s="2">
        <v>0.91666666666666663</v>
      </c>
      <c r="C864">
        <v>243</v>
      </c>
      <c r="D864">
        <v>260</v>
      </c>
      <c r="E864">
        <v>257</v>
      </c>
      <c r="F864">
        <v>223</v>
      </c>
      <c r="G864">
        <v>197</v>
      </c>
      <c r="H864">
        <v>198</v>
      </c>
    </row>
    <row r="865" spans="1:8" x14ac:dyDescent="0.25">
      <c r="A865" s="1">
        <v>43835</v>
      </c>
      <c r="B865" s="2">
        <v>0.95833333333333337</v>
      </c>
      <c r="C865">
        <v>169</v>
      </c>
      <c r="D865">
        <v>173</v>
      </c>
      <c r="E865">
        <v>165</v>
      </c>
      <c r="F865">
        <v>164</v>
      </c>
      <c r="G865">
        <v>169</v>
      </c>
      <c r="H865">
        <v>174</v>
      </c>
    </row>
    <row r="866" spans="1:8" x14ac:dyDescent="0.25">
      <c r="A866" s="1">
        <v>43836</v>
      </c>
      <c r="B866" s="2">
        <v>0</v>
      </c>
      <c r="C866">
        <v>170</v>
      </c>
      <c r="D866">
        <v>148</v>
      </c>
      <c r="E866">
        <v>134</v>
      </c>
      <c r="F866">
        <v>142</v>
      </c>
      <c r="G866">
        <v>148</v>
      </c>
      <c r="H866">
        <v>148</v>
      </c>
    </row>
    <row r="867" spans="1:8" x14ac:dyDescent="0.25">
      <c r="A867" s="1">
        <v>43836</v>
      </c>
      <c r="B867" s="2">
        <v>4.1666666666666664E-2</v>
      </c>
      <c r="C867">
        <v>155</v>
      </c>
      <c r="D867">
        <v>179</v>
      </c>
      <c r="E867">
        <v>173</v>
      </c>
      <c r="F867">
        <v>181</v>
      </c>
      <c r="G867">
        <v>162</v>
      </c>
      <c r="H867">
        <v>170</v>
      </c>
    </row>
    <row r="868" spans="1:8" x14ac:dyDescent="0.25">
      <c r="A868" s="1">
        <v>43836</v>
      </c>
      <c r="B868" s="2">
        <v>8.3333333333333329E-2</v>
      </c>
      <c r="C868">
        <v>158</v>
      </c>
      <c r="D868">
        <v>161</v>
      </c>
      <c r="E868">
        <v>167</v>
      </c>
      <c r="F868">
        <v>170</v>
      </c>
      <c r="G868">
        <v>173</v>
      </c>
      <c r="H868">
        <v>171</v>
      </c>
    </row>
    <row r="869" spans="1:8" x14ac:dyDescent="0.25">
      <c r="A869" s="1">
        <v>43836</v>
      </c>
      <c r="B869" s="2">
        <v>0.125</v>
      </c>
      <c r="C869">
        <v>151</v>
      </c>
      <c r="D869">
        <v>159</v>
      </c>
      <c r="E869">
        <v>170</v>
      </c>
      <c r="F869">
        <v>160</v>
      </c>
      <c r="G869">
        <v>164</v>
      </c>
      <c r="H869">
        <v>174</v>
      </c>
    </row>
    <row r="870" spans="1:8" x14ac:dyDescent="0.25">
      <c r="A870" s="1">
        <v>43836</v>
      </c>
      <c r="B870" s="2">
        <v>0.16666666666666666</v>
      </c>
      <c r="C870">
        <v>173</v>
      </c>
      <c r="D870">
        <v>176</v>
      </c>
      <c r="E870">
        <v>173</v>
      </c>
      <c r="F870">
        <v>162</v>
      </c>
      <c r="G870">
        <v>162</v>
      </c>
      <c r="H870">
        <v>172</v>
      </c>
    </row>
    <row r="871" spans="1:8" x14ac:dyDescent="0.25">
      <c r="A871" s="1">
        <v>43836</v>
      </c>
      <c r="B871" s="2">
        <v>0.20833333333333334</v>
      </c>
      <c r="C871">
        <v>160</v>
      </c>
      <c r="D871">
        <v>150</v>
      </c>
      <c r="E871">
        <v>146</v>
      </c>
      <c r="F871">
        <v>169</v>
      </c>
      <c r="G871">
        <v>169</v>
      </c>
      <c r="H871">
        <v>172</v>
      </c>
    </row>
    <row r="872" spans="1:8" x14ac:dyDescent="0.25">
      <c r="A872" s="1">
        <v>43836</v>
      </c>
      <c r="B872" s="2">
        <v>0.25</v>
      </c>
      <c r="C872">
        <v>148</v>
      </c>
      <c r="D872">
        <v>150</v>
      </c>
      <c r="E872">
        <v>158</v>
      </c>
      <c r="F872">
        <v>148</v>
      </c>
      <c r="G872">
        <v>175</v>
      </c>
      <c r="H872">
        <v>203</v>
      </c>
    </row>
    <row r="873" spans="1:8" x14ac:dyDescent="0.25">
      <c r="A873" s="1">
        <v>43836</v>
      </c>
      <c r="B873" s="2">
        <v>0.29166666666666669</v>
      </c>
      <c r="C873">
        <v>185</v>
      </c>
      <c r="D873">
        <v>210</v>
      </c>
      <c r="E873">
        <v>187</v>
      </c>
      <c r="F873">
        <v>234</v>
      </c>
      <c r="G873">
        <v>226</v>
      </c>
      <c r="H873">
        <v>258</v>
      </c>
    </row>
    <row r="874" spans="1:8" x14ac:dyDescent="0.25">
      <c r="A874" s="1">
        <v>43836</v>
      </c>
      <c r="B874" s="2">
        <v>0.33333333333333331</v>
      </c>
      <c r="C874">
        <v>239</v>
      </c>
      <c r="D874">
        <v>277</v>
      </c>
      <c r="E874">
        <v>345</v>
      </c>
      <c r="F874">
        <v>332</v>
      </c>
      <c r="G874">
        <v>314</v>
      </c>
      <c r="H874">
        <v>242</v>
      </c>
    </row>
    <row r="875" spans="1:8" x14ac:dyDescent="0.25">
      <c r="A875" s="1">
        <v>43836</v>
      </c>
      <c r="B875" s="2">
        <v>0.375</v>
      </c>
      <c r="C875">
        <v>282</v>
      </c>
      <c r="D875">
        <v>312</v>
      </c>
      <c r="E875">
        <v>311</v>
      </c>
      <c r="F875">
        <v>313</v>
      </c>
      <c r="G875">
        <v>307</v>
      </c>
      <c r="H875">
        <v>271</v>
      </c>
    </row>
    <row r="876" spans="1:8" x14ac:dyDescent="0.25">
      <c r="A876" s="1">
        <v>43836</v>
      </c>
      <c r="B876" s="2">
        <v>0.41666666666666669</v>
      </c>
      <c r="C876">
        <v>305</v>
      </c>
      <c r="D876">
        <v>297</v>
      </c>
      <c r="E876">
        <v>287</v>
      </c>
      <c r="F876">
        <v>256</v>
      </c>
      <c r="G876">
        <v>254</v>
      </c>
      <c r="H876">
        <v>262</v>
      </c>
    </row>
    <row r="877" spans="1:8" x14ac:dyDescent="0.25">
      <c r="A877" s="1">
        <v>43836</v>
      </c>
      <c r="B877" s="2">
        <v>0.45833333333333331</v>
      </c>
      <c r="C877">
        <v>248</v>
      </c>
      <c r="D877">
        <v>262</v>
      </c>
      <c r="E877">
        <v>261</v>
      </c>
      <c r="F877">
        <v>290</v>
      </c>
      <c r="G877">
        <v>275</v>
      </c>
      <c r="H877">
        <v>312</v>
      </c>
    </row>
    <row r="878" spans="1:8" x14ac:dyDescent="0.25">
      <c r="A878" s="1">
        <v>43836</v>
      </c>
      <c r="B878" s="2">
        <v>0.5</v>
      </c>
      <c r="C878">
        <v>333</v>
      </c>
      <c r="D878">
        <v>353</v>
      </c>
      <c r="E878">
        <v>369</v>
      </c>
      <c r="F878">
        <v>345</v>
      </c>
      <c r="G878">
        <v>314</v>
      </c>
      <c r="H878">
        <v>269</v>
      </c>
    </row>
    <row r="879" spans="1:8" x14ac:dyDescent="0.25">
      <c r="A879" s="1">
        <v>43836</v>
      </c>
      <c r="B879" s="2">
        <v>0.54166666666666663</v>
      </c>
      <c r="C879">
        <v>301</v>
      </c>
      <c r="D879">
        <v>357</v>
      </c>
      <c r="E879">
        <v>290</v>
      </c>
      <c r="F879">
        <v>277</v>
      </c>
      <c r="G879">
        <v>257</v>
      </c>
      <c r="H879">
        <v>283</v>
      </c>
    </row>
    <row r="880" spans="1:8" x14ac:dyDescent="0.25">
      <c r="A880" s="1">
        <v>43836</v>
      </c>
      <c r="B880" s="2">
        <v>0.58333333333333337</v>
      </c>
      <c r="C880">
        <v>294</v>
      </c>
      <c r="D880">
        <v>302</v>
      </c>
      <c r="E880">
        <v>289</v>
      </c>
      <c r="F880">
        <v>284</v>
      </c>
      <c r="G880">
        <v>307</v>
      </c>
      <c r="H880">
        <v>317</v>
      </c>
    </row>
    <row r="881" spans="1:8" x14ac:dyDescent="0.25">
      <c r="A881" s="1">
        <v>43836</v>
      </c>
      <c r="B881" s="2">
        <v>0.625</v>
      </c>
      <c r="C881">
        <v>331</v>
      </c>
      <c r="D881">
        <v>346</v>
      </c>
      <c r="E881">
        <v>292</v>
      </c>
      <c r="F881">
        <v>255</v>
      </c>
      <c r="G881">
        <v>298</v>
      </c>
      <c r="H881">
        <v>308</v>
      </c>
    </row>
    <row r="882" spans="1:8" x14ac:dyDescent="0.25">
      <c r="A882" s="1">
        <v>43836</v>
      </c>
      <c r="B882" s="2">
        <v>0.66666666666666663</v>
      </c>
      <c r="C882">
        <v>256</v>
      </c>
      <c r="D882">
        <v>273</v>
      </c>
      <c r="E882">
        <v>297</v>
      </c>
      <c r="F882">
        <v>336</v>
      </c>
      <c r="G882">
        <v>293</v>
      </c>
      <c r="H882">
        <v>287</v>
      </c>
    </row>
    <row r="883" spans="1:8" x14ac:dyDescent="0.25">
      <c r="A883" s="1">
        <v>43836</v>
      </c>
      <c r="B883" s="2">
        <v>0.70833333333333337</v>
      </c>
      <c r="C883">
        <v>280</v>
      </c>
      <c r="D883">
        <v>319</v>
      </c>
      <c r="E883">
        <v>283</v>
      </c>
      <c r="F883">
        <v>258</v>
      </c>
      <c r="G883">
        <v>241</v>
      </c>
      <c r="H883">
        <v>321</v>
      </c>
    </row>
    <row r="884" spans="1:8" x14ac:dyDescent="0.25">
      <c r="A884" s="1">
        <v>43836</v>
      </c>
      <c r="B884" s="2">
        <v>0.75</v>
      </c>
      <c r="C884">
        <v>330</v>
      </c>
      <c r="D884">
        <v>291</v>
      </c>
      <c r="E884">
        <v>253</v>
      </c>
      <c r="F884">
        <v>255</v>
      </c>
      <c r="G884">
        <v>297</v>
      </c>
      <c r="H884">
        <v>263</v>
      </c>
    </row>
    <row r="885" spans="1:8" x14ac:dyDescent="0.25">
      <c r="A885" s="1">
        <v>43836</v>
      </c>
      <c r="B885" s="2">
        <v>0.79166666666666663</v>
      </c>
      <c r="C885">
        <v>321</v>
      </c>
      <c r="D885">
        <v>292</v>
      </c>
      <c r="E885">
        <v>287</v>
      </c>
      <c r="F885">
        <v>309</v>
      </c>
      <c r="G885">
        <v>302</v>
      </c>
      <c r="H885">
        <v>275</v>
      </c>
    </row>
    <row r="886" spans="1:8" x14ac:dyDescent="0.25">
      <c r="A886" s="1">
        <v>43836</v>
      </c>
      <c r="B886" s="2">
        <v>0.83333333333333337</v>
      </c>
      <c r="C886">
        <v>237</v>
      </c>
      <c r="D886">
        <v>262</v>
      </c>
      <c r="E886">
        <v>304</v>
      </c>
      <c r="F886">
        <v>279</v>
      </c>
      <c r="G886">
        <v>287</v>
      </c>
      <c r="H886">
        <v>292</v>
      </c>
    </row>
    <row r="887" spans="1:8" x14ac:dyDescent="0.25">
      <c r="A887" s="1">
        <v>43836</v>
      </c>
      <c r="B887" s="2">
        <v>0.875</v>
      </c>
      <c r="C887">
        <v>288</v>
      </c>
      <c r="D887">
        <v>316</v>
      </c>
      <c r="E887">
        <v>287</v>
      </c>
      <c r="F887">
        <v>279</v>
      </c>
      <c r="G887">
        <v>285</v>
      </c>
      <c r="H887">
        <v>261</v>
      </c>
    </row>
    <row r="888" spans="1:8" x14ac:dyDescent="0.25">
      <c r="A888" s="1">
        <v>43836</v>
      </c>
      <c r="B888" s="2">
        <v>0.91666666666666663</v>
      </c>
      <c r="C888">
        <v>223</v>
      </c>
      <c r="D888">
        <v>249</v>
      </c>
      <c r="E888">
        <v>243</v>
      </c>
      <c r="F888">
        <v>224</v>
      </c>
      <c r="G888">
        <v>208</v>
      </c>
      <c r="H888">
        <v>193</v>
      </c>
    </row>
    <row r="889" spans="1:8" x14ac:dyDescent="0.25">
      <c r="A889" s="1">
        <v>43836</v>
      </c>
      <c r="B889" s="2">
        <v>0.95833333333333337</v>
      </c>
      <c r="C889">
        <v>186</v>
      </c>
      <c r="D889">
        <v>245</v>
      </c>
      <c r="E889">
        <v>208</v>
      </c>
      <c r="F889">
        <v>203</v>
      </c>
      <c r="G889">
        <v>192</v>
      </c>
      <c r="H889">
        <v>190</v>
      </c>
    </row>
    <row r="890" spans="1:8" x14ac:dyDescent="0.25">
      <c r="A890" s="1">
        <v>43837</v>
      </c>
      <c r="B890" s="2">
        <v>0</v>
      </c>
      <c r="C890">
        <v>185</v>
      </c>
      <c r="D890">
        <v>198</v>
      </c>
      <c r="E890">
        <v>186</v>
      </c>
      <c r="F890">
        <v>173</v>
      </c>
      <c r="G890">
        <v>158</v>
      </c>
      <c r="H890">
        <v>147</v>
      </c>
    </row>
    <row r="891" spans="1:8" x14ac:dyDescent="0.25">
      <c r="A891" s="1">
        <v>43837</v>
      </c>
      <c r="B891" s="2">
        <v>4.1666666666666664E-2</v>
      </c>
      <c r="C891">
        <v>179</v>
      </c>
      <c r="D891">
        <v>180</v>
      </c>
      <c r="E891">
        <v>186</v>
      </c>
      <c r="F891">
        <v>177</v>
      </c>
      <c r="G891">
        <v>187</v>
      </c>
      <c r="H891">
        <v>210</v>
      </c>
    </row>
    <row r="892" spans="1:8" x14ac:dyDescent="0.25">
      <c r="A892" s="1">
        <v>43837</v>
      </c>
      <c r="B892" s="2">
        <v>8.3333333333333329E-2</v>
      </c>
      <c r="C892">
        <v>187</v>
      </c>
      <c r="D892">
        <v>166</v>
      </c>
      <c r="E892">
        <v>168</v>
      </c>
      <c r="F892">
        <v>181</v>
      </c>
      <c r="G892">
        <v>190</v>
      </c>
      <c r="H892">
        <v>175</v>
      </c>
    </row>
    <row r="893" spans="1:8" x14ac:dyDescent="0.25">
      <c r="A893" s="1">
        <v>43837</v>
      </c>
      <c r="B893" s="2">
        <v>0.125</v>
      </c>
      <c r="C893">
        <v>159</v>
      </c>
      <c r="D893">
        <v>159</v>
      </c>
      <c r="E893">
        <v>166</v>
      </c>
      <c r="F893">
        <v>177</v>
      </c>
      <c r="G893">
        <v>185</v>
      </c>
      <c r="H893">
        <v>184</v>
      </c>
    </row>
    <row r="894" spans="1:8" x14ac:dyDescent="0.25">
      <c r="A894" s="1">
        <v>43837</v>
      </c>
      <c r="B894" s="2">
        <v>0.16666666666666666</v>
      </c>
      <c r="C894">
        <v>171</v>
      </c>
      <c r="D894">
        <v>174</v>
      </c>
      <c r="E894">
        <v>169</v>
      </c>
      <c r="F894">
        <v>182</v>
      </c>
      <c r="G894">
        <v>184</v>
      </c>
      <c r="H894">
        <v>176</v>
      </c>
    </row>
    <row r="895" spans="1:8" x14ac:dyDescent="0.25">
      <c r="A895" s="1">
        <v>43837</v>
      </c>
      <c r="B895" s="2">
        <v>0.20833333333333334</v>
      </c>
      <c r="C895">
        <v>172</v>
      </c>
      <c r="D895">
        <v>161</v>
      </c>
      <c r="E895">
        <v>160</v>
      </c>
      <c r="F895">
        <v>155</v>
      </c>
      <c r="G895">
        <v>167</v>
      </c>
      <c r="H895">
        <v>179</v>
      </c>
    </row>
    <row r="896" spans="1:8" x14ac:dyDescent="0.25">
      <c r="A896" s="1">
        <v>43837</v>
      </c>
      <c r="B896" s="2">
        <v>0.25</v>
      </c>
      <c r="C896">
        <v>165</v>
      </c>
      <c r="D896">
        <v>166</v>
      </c>
      <c r="E896">
        <v>170</v>
      </c>
      <c r="F896">
        <v>182</v>
      </c>
      <c r="G896">
        <v>197</v>
      </c>
      <c r="H896">
        <v>212</v>
      </c>
    </row>
    <row r="897" spans="1:8" x14ac:dyDescent="0.25">
      <c r="A897" s="1">
        <v>43837</v>
      </c>
      <c r="B897" s="2">
        <v>0.29166666666666669</v>
      </c>
      <c r="C897">
        <v>154</v>
      </c>
      <c r="D897">
        <v>182</v>
      </c>
      <c r="E897">
        <v>273</v>
      </c>
      <c r="F897">
        <v>224</v>
      </c>
      <c r="G897">
        <v>238</v>
      </c>
      <c r="H897">
        <v>285</v>
      </c>
    </row>
    <row r="898" spans="1:8" x14ac:dyDescent="0.25">
      <c r="A898" s="1">
        <v>43837</v>
      </c>
      <c r="B898" s="2">
        <v>0.33333333333333331</v>
      </c>
      <c r="C898">
        <v>267</v>
      </c>
      <c r="D898">
        <v>245</v>
      </c>
      <c r="E898">
        <v>303</v>
      </c>
      <c r="F898">
        <v>360</v>
      </c>
      <c r="G898">
        <v>330</v>
      </c>
      <c r="H898">
        <v>299</v>
      </c>
    </row>
    <row r="899" spans="1:8" x14ac:dyDescent="0.25">
      <c r="A899" s="1">
        <v>43837</v>
      </c>
      <c r="B899" s="2">
        <v>0.375</v>
      </c>
      <c r="C899">
        <v>332</v>
      </c>
      <c r="D899">
        <v>261</v>
      </c>
      <c r="E899">
        <v>309</v>
      </c>
      <c r="F899">
        <v>343</v>
      </c>
      <c r="G899">
        <v>308</v>
      </c>
      <c r="H899">
        <v>342</v>
      </c>
    </row>
    <row r="900" spans="1:8" x14ac:dyDescent="0.25">
      <c r="A900" s="1">
        <v>43837</v>
      </c>
      <c r="B900" s="2">
        <v>0.41666666666666669</v>
      </c>
      <c r="C900">
        <v>334</v>
      </c>
      <c r="D900">
        <v>274</v>
      </c>
      <c r="E900">
        <v>314</v>
      </c>
      <c r="F900">
        <v>289</v>
      </c>
      <c r="G900">
        <v>287</v>
      </c>
      <c r="H900">
        <v>268</v>
      </c>
    </row>
    <row r="901" spans="1:8" x14ac:dyDescent="0.25">
      <c r="A901" s="1">
        <v>43837</v>
      </c>
      <c r="B901" s="2">
        <v>0.45833333333333331</v>
      </c>
      <c r="C901">
        <v>300</v>
      </c>
      <c r="D901">
        <v>303</v>
      </c>
      <c r="E901">
        <v>309</v>
      </c>
      <c r="F901">
        <v>294</v>
      </c>
      <c r="G901">
        <v>259</v>
      </c>
      <c r="H901">
        <v>255</v>
      </c>
    </row>
    <row r="902" spans="1:8" x14ac:dyDescent="0.25">
      <c r="A902" s="1">
        <v>43837</v>
      </c>
      <c r="B902" s="2">
        <v>0.5</v>
      </c>
      <c r="C902">
        <v>250</v>
      </c>
      <c r="D902">
        <v>255</v>
      </c>
      <c r="E902">
        <v>260</v>
      </c>
      <c r="F902">
        <v>240</v>
      </c>
      <c r="G902">
        <v>276</v>
      </c>
      <c r="H902">
        <v>322</v>
      </c>
    </row>
    <row r="903" spans="1:8" x14ac:dyDescent="0.25">
      <c r="A903" s="1">
        <v>43837</v>
      </c>
      <c r="B903" s="2">
        <v>0.54166666666666663</v>
      </c>
      <c r="C903">
        <v>310</v>
      </c>
      <c r="D903">
        <v>294</v>
      </c>
      <c r="E903">
        <v>304</v>
      </c>
      <c r="F903">
        <v>290</v>
      </c>
      <c r="G903">
        <v>325</v>
      </c>
      <c r="H903">
        <v>320</v>
      </c>
    </row>
    <row r="904" spans="1:8" x14ac:dyDescent="0.25">
      <c r="A904" s="1">
        <v>43837</v>
      </c>
      <c r="B904" s="2">
        <v>0.58333333333333337</v>
      </c>
      <c r="C904">
        <v>291</v>
      </c>
      <c r="D904">
        <v>316</v>
      </c>
      <c r="E904">
        <v>333</v>
      </c>
      <c r="F904">
        <v>326</v>
      </c>
      <c r="G904">
        <v>334</v>
      </c>
      <c r="H904">
        <v>292</v>
      </c>
    </row>
    <row r="905" spans="1:8" x14ac:dyDescent="0.25">
      <c r="A905" s="1">
        <v>43837</v>
      </c>
      <c r="B905" s="2">
        <v>0.625</v>
      </c>
      <c r="C905">
        <v>270</v>
      </c>
      <c r="D905">
        <v>277</v>
      </c>
      <c r="E905">
        <v>278</v>
      </c>
      <c r="F905">
        <v>288</v>
      </c>
      <c r="G905">
        <v>289</v>
      </c>
      <c r="H905">
        <v>247</v>
      </c>
    </row>
    <row r="906" spans="1:8" x14ac:dyDescent="0.25">
      <c r="A906" s="1">
        <v>43837</v>
      </c>
      <c r="B906" s="2">
        <v>0.66666666666666663</v>
      </c>
      <c r="C906">
        <v>301</v>
      </c>
      <c r="D906">
        <v>298</v>
      </c>
      <c r="E906">
        <v>295</v>
      </c>
      <c r="F906">
        <v>263</v>
      </c>
      <c r="G906">
        <v>298</v>
      </c>
      <c r="H906">
        <v>216</v>
      </c>
    </row>
    <row r="907" spans="1:8" x14ac:dyDescent="0.25">
      <c r="A907" s="1">
        <v>43837</v>
      </c>
      <c r="B907" s="2">
        <v>0.70833333333333337</v>
      </c>
      <c r="C907">
        <v>230</v>
      </c>
      <c r="D907">
        <v>221</v>
      </c>
      <c r="E907">
        <v>211</v>
      </c>
      <c r="F907">
        <v>266</v>
      </c>
      <c r="G907">
        <v>265</v>
      </c>
      <c r="H907">
        <v>199</v>
      </c>
    </row>
    <row r="908" spans="1:8" x14ac:dyDescent="0.25">
      <c r="A908" s="1">
        <v>43837</v>
      </c>
      <c r="B908" s="2">
        <v>0.75</v>
      </c>
      <c r="C908">
        <v>255</v>
      </c>
      <c r="D908">
        <v>278</v>
      </c>
      <c r="E908">
        <v>346</v>
      </c>
      <c r="F908">
        <v>303</v>
      </c>
      <c r="G908">
        <v>232</v>
      </c>
      <c r="H908">
        <v>222</v>
      </c>
    </row>
    <row r="909" spans="1:8" x14ac:dyDescent="0.25">
      <c r="A909" s="1">
        <v>43837</v>
      </c>
      <c r="B909" s="2">
        <v>0.79166666666666663</v>
      </c>
      <c r="C909">
        <v>222</v>
      </c>
      <c r="D909">
        <v>233</v>
      </c>
      <c r="E909">
        <v>228</v>
      </c>
      <c r="F909">
        <v>240</v>
      </c>
      <c r="G909">
        <v>276</v>
      </c>
      <c r="H909">
        <v>293</v>
      </c>
    </row>
    <row r="910" spans="1:8" x14ac:dyDescent="0.25">
      <c r="A910" s="1">
        <v>43837</v>
      </c>
      <c r="B910" s="2">
        <v>0.83333333333333337</v>
      </c>
      <c r="C910">
        <v>285</v>
      </c>
      <c r="D910">
        <v>298</v>
      </c>
      <c r="E910">
        <v>270</v>
      </c>
      <c r="F910">
        <v>285</v>
      </c>
      <c r="G910">
        <v>249</v>
      </c>
      <c r="H910">
        <v>286</v>
      </c>
    </row>
    <row r="911" spans="1:8" x14ac:dyDescent="0.25">
      <c r="A911" s="1">
        <v>43837</v>
      </c>
      <c r="B911" s="2">
        <v>0.875</v>
      </c>
      <c r="C911">
        <v>246</v>
      </c>
      <c r="D911">
        <v>244</v>
      </c>
      <c r="E911">
        <v>288</v>
      </c>
      <c r="F911">
        <v>237</v>
      </c>
      <c r="G911">
        <v>295</v>
      </c>
      <c r="H911">
        <v>235</v>
      </c>
    </row>
    <row r="912" spans="1:8" x14ac:dyDescent="0.25">
      <c r="A912" s="1">
        <v>43837</v>
      </c>
      <c r="B912" s="2">
        <v>0.91666666666666663</v>
      </c>
      <c r="C912">
        <v>249</v>
      </c>
      <c r="D912">
        <v>266</v>
      </c>
      <c r="E912">
        <v>228</v>
      </c>
      <c r="F912">
        <v>187</v>
      </c>
      <c r="G912">
        <v>189</v>
      </c>
      <c r="H912">
        <v>213</v>
      </c>
    </row>
    <row r="913" spans="1:8" x14ac:dyDescent="0.25">
      <c r="A913" s="1">
        <v>43837</v>
      </c>
      <c r="B913" s="2">
        <v>0.95833333333333337</v>
      </c>
      <c r="C913">
        <v>209</v>
      </c>
      <c r="D913">
        <v>229</v>
      </c>
      <c r="E913">
        <v>210</v>
      </c>
      <c r="F913">
        <v>223</v>
      </c>
      <c r="G913">
        <v>192</v>
      </c>
      <c r="H913">
        <v>155</v>
      </c>
    </row>
    <row r="914" spans="1:8" x14ac:dyDescent="0.25">
      <c r="A914" s="1">
        <v>43838</v>
      </c>
      <c r="B914" s="2">
        <v>0</v>
      </c>
      <c r="C914">
        <v>158</v>
      </c>
      <c r="D914">
        <v>177</v>
      </c>
      <c r="E914">
        <v>158</v>
      </c>
      <c r="F914">
        <v>156</v>
      </c>
      <c r="G914">
        <v>148</v>
      </c>
      <c r="H914">
        <v>156</v>
      </c>
    </row>
    <row r="915" spans="1:8" x14ac:dyDescent="0.25">
      <c r="A915" s="1">
        <v>43838</v>
      </c>
      <c r="B915" s="2">
        <v>4.1666666666666664E-2</v>
      </c>
      <c r="C915">
        <v>155</v>
      </c>
      <c r="D915">
        <v>171</v>
      </c>
      <c r="E915">
        <v>169</v>
      </c>
      <c r="F915">
        <v>160</v>
      </c>
      <c r="G915">
        <v>143</v>
      </c>
      <c r="H915">
        <v>172</v>
      </c>
    </row>
    <row r="916" spans="1:8" x14ac:dyDescent="0.25">
      <c r="A916" s="1">
        <v>43838</v>
      </c>
      <c r="B916" s="2">
        <v>8.3333333333333329E-2</v>
      </c>
      <c r="C916">
        <v>163</v>
      </c>
      <c r="D916">
        <v>190</v>
      </c>
      <c r="E916">
        <v>188</v>
      </c>
      <c r="F916">
        <v>159</v>
      </c>
      <c r="G916">
        <v>162</v>
      </c>
      <c r="H916">
        <v>168</v>
      </c>
    </row>
    <row r="917" spans="1:8" x14ac:dyDescent="0.25">
      <c r="A917" s="1">
        <v>43838</v>
      </c>
      <c r="B917" s="2">
        <v>0.125</v>
      </c>
      <c r="C917">
        <v>182</v>
      </c>
      <c r="D917">
        <v>173</v>
      </c>
      <c r="E917">
        <v>162</v>
      </c>
      <c r="F917">
        <v>176</v>
      </c>
      <c r="G917">
        <v>180</v>
      </c>
      <c r="H917">
        <v>161</v>
      </c>
    </row>
    <row r="918" spans="1:8" x14ac:dyDescent="0.25">
      <c r="A918" s="1">
        <v>43838</v>
      </c>
      <c r="B918" s="2">
        <v>0.16666666666666666</v>
      </c>
      <c r="C918">
        <v>158</v>
      </c>
      <c r="D918">
        <v>175</v>
      </c>
      <c r="E918">
        <v>171</v>
      </c>
      <c r="F918">
        <v>164</v>
      </c>
      <c r="G918">
        <v>169</v>
      </c>
      <c r="H918">
        <v>185</v>
      </c>
    </row>
    <row r="919" spans="1:8" x14ac:dyDescent="0.25">
      <c r="A919" s="1">
        <v>43838</v>
      </c>
      <c r="B919" s="2">
        <v>0.20833333333333334</v>
      </c>
      <c r="C919">
        <v>183</v>
      </c>
      <c r="D919">
        <v>178</v>
      </c>
      <c r="E919">
        <v>176</v>
      </c>
      <c r="F919">
        <v>185</v>
      </c>
      <c r="G919">
        <v>202</v>
      </c>
      <c r="H919">
        <v>176</v>
      </c>
    </row>
    <row r="920" spans="1:8" x14ac:dyDescent="0.25">
      <c r="A920" s="1">
        <v>43838</v>
      </c>
      <c r="B920" s="2">
        <v>0.25</v>
      </c>
      <c r="C920">
        <v>164</v>
      </c>
      <c r="D920">
        <v>167</v>
      </c>
      <c r="E920">
        <v>188</v>
      </c>
      <c r="F920">
        <v>195</v>
      </c>
      <c r="G920">
        <v>166</v>
      </c>
      <c r="H920">
        <v>198</v>
      </c>
    </row>
    <row r="921" spans="1:8" x14ac:dyDescent="0.25">
      <c r="A921" s="1">
        <v>43838</v>
      </c>
      <c r="B921" s="2">
        <v>0.29166666666666669</v>
      </c>
      <c r="C921">
        <v>261</v>
      </c>
      <c r="D921">
        <v>285</v>
      </c>
      <c r="E921">
        <v>284</v>
      </c>
      <c r="F921">
        <v>280</v>
      </c>
      <c r="G921">
        <v>263</v>
      </c>
      <c r="H921">
        <v>241</v>
      </c>
    </row>
    <row r="922" spans="1:8" x14ac:dyDescent="0.25">
      <c r="A922" s="1">
        <v>43838</v>
      </c>
      <c r="B922" s="2">
        <v>0.33333333333333331</v>
      </c>
      <c r="C922">
        <v>197</v>
      </c>
      <c r="D922">
        <v>186</v>
      </c>
      <c r="E922">
        <v>215</v>
      </c>
      <c r="F922">
        <v>236</v>
      </c>
      <c r="G922">
        <v>224</v>
      </c>
      <c r="H922">
        <v>229</v>
      </c>
    </row>
    <row r="923" spans="1:8" x14ac:dyDescent="0.25">
      <c r="A923" s="1">
        <v>43838</v>
      </c>
      <c r="B923" s="2">
        <v>0.375</v>
      </c>
      <c r="C923">
        <v>259</v>
      </c>
      <c r="D923">
        <v>329</v>
      </c>
      <c r="E923">
        <v>305</v>
      </c>
      <c r="F923">
        <v>256</v>
      </c>
      <c r="G923">
        <v>299</v>
      </c>
      <c r="H923">
        <v>308</v>
      </c>
    </row>
    <row r="924" spans="1:8" x14ac:dyDescent="0.25">
      <c r="A924" s="1">
        <v>43838</v>
      </c>
      <c r="B924" s="2">
        <v>0.41666666666666669</v>
      </c>
      <c r="C924">
        <v>334</v>
      </c>
      <c r="D924">
        <v>305</v>
      </c>
      <c r="E924">
        <v>317</v>
      </c>
      <c r="F924">
        <v>354</v>
      </c>
      <c r="G924">
        <v>338</v>
      </c>
      <c r="H924">
        <v>313</v>
      </c>
    </row>
    <row r="925" spans="1:8" x14ac:dyDescent="0.25">
      <c r="A925" s="1">
        <v>43838</v>
      </c>
      <c r="B925" s="2">
        <v>0.45833333333333331</v>
      </c>
      <c r="C925">
        <v>299</v>
      </c>
      <c r="D925">
        <v>282</v>
      </c>
      <c r="E925">
        <v>240</v>
      </c>
      <c r="F925">
        <v>246</v>
      </c>
      <c r="G925">
        <v>244</v>
      </c>
      <c r="H925">
        <v>268</v>
      </c>
    </row>
    <row r="926" spans="1:8" x14ac:dyDescent="0.25">
      <c r="A926" s="1">
        <v>43838</v>
      </c>
      <c r="B926" s="2">
        <v>0.5</v>
      </c>
      <c r="C926">
        <v>235</v>
      </c>
      <c r="D926">
        <v>274</v>
      </c>
      <c r="E926">
        <v>322</v>
      </c>
      <c r="F926">
        <v>359</v>
      </c>
      <c r="G926">
        <v>338</v>
      </c>
      <c r="H926">
        <v>324</v>
      </c>
    </row>
    <row r="927" spans="1:8" x14ac:dyDescent="0.25">
      <c r="A927" s="1">
        <v>43838</v>
      </c>
      <c r="B927" s="2">
        <v>0.54166666666666663</v>
      </c>
      <c r="C927">
        <v>332</v>
      </c>
      <c r="D927">
        <v>301</v>
      </c>
      <c r="E927">
        <v>288</v>
      </c>
      <c r="F927">
        <v>311</v>
      </c>
      <c r="G927">
        <v>355</v>
      </c>
      <c r="H927">
        <v>326</v>
      </c>
    </row>
    <row r="928" spans="1:8" x14ac:dyDescent="0.25">
      <c r="A928" s="1">
        <v>43838</v>
      </c>
      <c r="B928" s="2">
        <v>0.58333333333333337</v>
      </c>
      <c r="C928">
        <v>340</v>
      </c>
      <c r="D928">
        <v>341</v>
      </c>
      <c r="E928">
        <v>316</v>
      </c>
      <c r="F928">
        <v>273</v>
      </c>
      <c r="G928">
        <v>242</v>
      </c>
      <c r="H928">
        <v>279</v>
      </c>
    </row>
    <row r="929" spans="1:8" x14ac:dyDescent="0.25">
      <c r="A929" s="1">
        <v>43838</v>
      </c>
      <c r="B929" s="2">
        <v>0.625</v>
      </c>
      <c r="C929">
        <v>299</v>
      </c>
      <c r="D929">
        <v>348</v>
      </c>
      <c r="E929">
        <v>349</v>
      </c>
      <c r="F929">
        <v>320</v>
      </c>
      <c r="G929">
        <v>282</v>
      </c>
      <c r="H929">
        <v>306</v>
      </c>
    </row>
    <row r="930" spans="1:8" x14ac:dyDescent="0.25">
      <c r="A930" s="1">
        <v>43838</v>
      </c>
      <c r="B930" s="2">
        <v>0.66666666666666663</v>
      </c>
      <c r="C930">
        <v>300</v>
      </c>
      <c r="D930">
        <v>301</v>
      </c>
      <c r="E930">
        <v>289</v>
      </c>
      <c r="F930">
        <v>302</v>
      </c>
      <c r="G930">
        <v>260</v>
      </c>
      <c r="H930">
        <v>244</v>
      </c>
    </row>
    <row r="931" spans="1:8" x14ac:dyDescent="0.25">
      <c r="A931" s="1">
        <v>43838</v>
      </c>
      <c r="B931" s="2">
        <v>0.70833333333333337</v>
      </c>
      <c r="C931">
        <v>261</v>
      </c>
      <c r="D931">
        <v>295</v>
      </c>
      <c r="E931">
        <v>316</v>
      </c>
      <c r="F931">
        <v>297</v>
      </c>
      <c r="G931">
        <v>308</v>
      </c>
      <c r="H931">
        <v>354</v>
      </c>
    </row>
    <row r="932" spans="1:8" x14ac:dyDescent="0.25">
      <c r="A932" s="1">
        <v>43838</v>
      </c>
      <c r="B932" s="2">
        <v>0.75</v>
      </c>
      <c r="C932">
        <v>332</v>
      </c>
      <c r="D932">
        <v>337</v>
      </c>
      <c r="E932">
        <v>324</v>
      </c>
      <c r="F932">
        <v>325</v>
      </c>
      <c r="G932">
        <v>372</v>
      </c>
      <c r="H932">
        <v>404</v>
      </c>
    </row>
    <row r="933" spans="1:8" x14ac:dyDescent="0.25">
      <c r="A933" s="1">
        <v>43838</v>
      </c>
      <c r="B933" s="2">
        <v>0.79166666666666663</v>
      </c>
      <c r="C933">
        <v>409</v>
      </c>
      <c r="D933">
        <v>352</v>
      </c>
      <c r="E933">
        <v>343</v>
      </c>
      <c r="F933">
        <v>313</v>
      </c>
      <c r="G933">
        <v>267</v>
      </c>
      <c r="H933">
        <v>316</v>
      </c>
    </row>
    <row r="934" spans="1:8" x14ac:dyDescent="0.25">
      <c r="A934" s="1">
        <v>43838</v>
      </c>
      <c r="B934" s="2">
        <v>0.83333333333333337</v>
      </c>
      <c r="C934">
        <v>370</v>
      </c>
      <c r="D934">
        <v>351</v>
      </c>
      <c r="E934">
        <v>309</v>
      </c>
      <c r="F934">
        <v>302</v>
      </c>
      <c r="G934">
        <v>298</v>
      </c>
      <c r="H934">
        <v>338</v>
      </c>
    </row>
    <row r="935" spans="1:8" x14ac:dyDescent="0.25">
      <c r="A935" s="1">
        <v>43838</v>
      </c>
      <c r="B935" s="2">
        <v>0.875</v>
      </c>
      <c r="C935">
        <v>317</v>
      </c>
      <c r="D935">
        <v>290</v>
      </c>
      <c r="E935">
        <v>333</v>
      </c>
      <c r="F935">
        <v>320</v>
      </c>
      <c r="G935">
        <v>289</v>
      </c>
      <c r="H935">
        <v>232</v>
      </c>
    </row>
    <row r="936" spans="1:8" x14ac:dyDescent="0.25">
      <c r="A936" s="1">
        <v>43838</v>
      </c>
      <c r="B936" s="2">
        <v>0.91666666666666663</v>
      </c>
      <c r="C936">
        <v>261</v>
      </c>
      <c r="D936">
        <v>253</v>
      </c>
      <c r="E936">
        <v>273</v>
      </c>
      <c r="F936">
        <v>247</v>
      </c>
      <c r="G936">
        <v>235</v>
      </c>
      <c r="H936">
        <v>214</v>
      </c>
    </row>
    <row r="937" spans="1:8" x14ac:dyDescent="0.25">
      <c r="A937" s="1">
        <v>43838</v>
      </c>
      <c r="B937" s="2">
        <v>0.95833333333333337</v>
      </c>
      <c r="C937">
        <v>183</v>
      </c>
      <c r="D937">
        <v>205</v>
      </c>
      <c r="E937">
        <v>241</v>
      </c>
      <c r="F937">
        <v>265</v>
      </c>
      <c r="G937">
        <v>289</v>
      </c>
      <c r="H937">
        <v>236</v>
      </c>
    </row>
    <row r="938" spans="1:8" x14ac:dyDescent="0.25">
      <c r="A938" s="1">
        <v>43839</v>
      </c>
      <c r="B938" s="2">
        <v>0</v>
      </c>
      <c r="C938">
        <v>208</v>
      </c>
      <c r="D938">
        <v>188</v>
      </c>
      <c r="E938">
        <v>217</v>
      </c>
      <c r="F938">
        <v>232</v>
      </c>
      <c r="G938">
        <v>194</v>
      </c>
      <c r="H938">
        <v>182</v>
      </c>
    </row>
    <row r="939" spans="1:8" x14ac:dyDescent="0.25">
      <c r="A939" s="1">
        <v>43839</v>
      </c>
      <c r="B939" s="2">
        <v>4.1666666666666664E-2</v>
      </c>
      <c r="C939">
        <v>185</v>
      </c>
      <c r="D939">
        <v>206</v>
      </c>
      <c r="E939">
        <v>190</v>
      </c>
      <c r="F939">
        <v>184</v>
      </c>
      <c r="G939">
        <v>194</v>
      </c>
      <c r="H939">
        <v>193</v>
      </c>
    </row>
    <row r="940" spans="1:8" x14ac:dyDescent="0.25">
      <c r="A940" s="1">
        <v>43839</v>
      </c>
      <c r="B940" s="2">
        <v>8.3333333333333329E-2</v>
      </c>
      <c r="C940">
        <v>192</v>
      </c>
      <c r="D940">
        <v>185</v>
      </c>
      <c r="E940">
        <v>173</v>
      </c>
      <c r="F940">
        <v>186</v>
      </c>
      <c r="G940">
        <v>213</v>
      </c>
      <c r="H940">
        <v>206</v>
      </c>
    </row>
    <row r="941" spans="1:8" x14ac:dyDescent="0.25">
      <c r="A941" s="1">
        <v>43839</v>
      </c>
      <c r="B941" s="2">
        <v>0.125</v>
      </c>
      <c r="C941">
        <v>177</v>
      </c>
      <c r="D941">
        <v>190</v>
      </c>
      <c r="E941">
        <v>183</v>
      </c>
      <c r="F941">
        <v>189</v>
      </c>
      <c r="G941">
        <v>180</v>
      </c>
      <c r="H941">
        <v>183</v>
      </c>
    </row>
    <row r="942" spans="1:8" x14ac:dyDescent="0.25">
      <c r="A942" s="1">
        <v>43839</v>
      </c>
      <c r="B942" s="2">
        <v>0.16666666666666666</v>
      </c>
      <c r="C942">
        <v>196</v>
      </c>
      <c r="D942">
        <v>198</v>
      </c>
      <c r="E942">
        <v>193</v>
      </c>
      <c r="F942">
        <v>186</v>
      </c>
      <c r="G942">
        <v>180</v>
      </c>
      <c r="H942">
        <v>187</v>
      </c>
    </row>
    <row r="943" spans="1:8" x14ac:dyDescent="0.25">
      <c r="A943" s="1">
        <v>43839</v>
      </c>
      <c r="B943" s="2">
        <v>0.20833333333333334</v>
      </c>
      <c r="C943">
        <v>202</v>
      </c>
      <c r="D943">
        <v>182</v>
      </c>
      <c r="E943">
        <v>173</v>
      </c>
      <c r="F943">
        <v>185</v>
      </c>
      <c r="G943">
        <v>187</v>
      </c>
      <c r="H943">
        <v>210</v>
      </c>
    </row>
    <row r="944" spans="1:8" x14ac:dyDescent="0.25">
      <c r="A944" s="1">
        <v>43839</v>
      </c>
      <c r="B944" s="2">
        <v>0.25</v>
      </c>
      <c r="C944">
        <v>176</v>
      </c>
      <c r="D944">
        <v>182</v>
      </c>
      <c r="E944">
        <v>202</v>
      </c>
      <c r="F944">
        <v>201</v>
      </c>
      <c r="G944">
        <v>194</v>
      </c>
      <c r="H944">
        <v>198</v>
      </c>
    </row>
    <row r="945" spans="1:8" x14ac:dyDescent="0.25">
      <c r="A945" s="1">
        <v>43839</v>
      </c>
      <c r="B945" s="2">
        <v>0.29166666666666669</v>
      </c>
      <c r="C945">
        <v>202</v>
      </c>
      <c r="D945">
        <v>229</v>
      </c>
      <c r="E945">
        <v>223</v>
      </c>
      <c r="F945">
        <v>302</v>
      </c>
      <c r="G945">
        <v>265</v>
      </c>
      <c r="H945">
        <v>242</v>
      </c>
    </row>
    <row r="946" spans="1:8" x14ac:dyDescent="0.25">
      <c r="A946" s="1">
        <v>43839</v>
      </c>
      <c r="B946" s="2">
        <v>0.33333333333333331</v>
      </c>
      <c r="C946">
        <v>252</v>
      </c>
      <c r="D946">
        <v>267</v>
      </c>
      <c r="E946">
        <v>280</v>
      </c>
      <c r="F946">
        <v>278</v>
      </c>
      <c r="G946">
        <v>310</v>
      </c>
      <c r="H946">
        <v>322</v>
      </c>
    </row>
    <row r="947" spans="1:8" x14ac:dyDescent="0.25">
      <c r="A947" s="1">
        <v>43839</v>
      </c>
      <c r="B947" s="2">
        <v>0.375</v>
      </c>
      <c r="C947">
        <v>338</v>
      </c>
      <c r="D947">
        <v>331</v>
      </c>
      <c r="E947">
        <v>298</v>
      </c>
      <c r="F947">
        <v>331</v>
      </c>
      <c r="G947">
        <v>332</v>
      </c>
      <c r="H947">
        <v>334</v>
      </c>
    </row>
    <row r="948" spans="1:8" x14ac:dyDescent="0.25">
      <c r="A948" s="1">
        <v>43839</v>
      </c>
      <c r="B948" s="2">
        <v>0.41666666666666669</v>
      </c>
      <c r="C948">
        <v>350</v>
      </c>
      <c r="D948">
        <v>346</v>
      </c>
      <c r="E948">
        <v>341</v>
      </c>
      <c r="F948">
        <v>362</v>
      </c>
      <c r="G948">
        <v>351</v>
      </c>
      <c r="H948">
        <v>297</v>
      </c>
    </row>
    <row r="949" spans="1:8" x14ac:dyDescent="0.25">
      <c r="A949" s="1">
        <v>43839</v>
      </c>
      <c r="B949" s="2">
        <v>0.45833333333333331</v>
      </c>
      <c r="C949">
        <v>302</v>
      </c>
      <c r="D949">
        <v>339</v>
      </c>
      <c r="E949">
        <v>292</v>
      </c>
      <c r="F949">
        <v>360</v>
      </c>
      <c r="G949">
        <v>346</v>
      </c>
      <c r="H949">
        <v>328</v>
      </c>
    </row>
    <row r="950" spans="1:8" x14ac:dyDescent="0.25">
      <c r="A950" s="1">
        <v>43839</v>
      </c>
      <c r="B950" s="2">
        <v>0.5</v>
      </c>
      <c r="C950">
        <v>282</v>
      </c>
      <c r="D950">
        <v>343</v>
      </c>
      <c r="E950">
        <v>373</v>
      </c>
      <c r="F950">
        <v>359</v>
      </c>
      <c r="G950">
        <v>287</v>
      </c>
      <c r="H950">
        <v>305</v>
      </c>
    </row>
    <row r="951" spans="1:8" x14ac:dyDescent="0.25">
      <c r="A951" s="1">
        <v>43839</v>
      </c>
      <c r="B951" s="2">
        <v>0.54166666666666663</v>
      </c>
      <c r="C951">
        <v>299</v>
      </c>
      <c r="D951">
        <v>304</v>
      </c>
      <c r="E951">
        <v>329</v>
      </c>
      <c r="F951">
        <v>334</v>
      </c>
      <c r="G951">
        <v>364</v>
      </c>
      <c r="H951">
        <v>325</v>
      </c>
    </row>
    <row r="952" spans="1:8" x14ac:dyDescent="0.25">
      <c r="A952" s="1">
        <v>43839</v>
      </c>
      <c r="B952" s="2">
        <v>0.58333333333333337</v>
      </c>
      <c r="C952">
        <v>270</v>
      </c>
      <c r="D952">
        <v>284</v>
      </c>
      <c r="E952">
        <v>291</v>
      </c>
      <c r="F952">
        <v>274</v>
      </c>
      <c r="G952">
        <v>277</v>
      </c>
      <c r="H952">
        <v>315</v>
      </c>
    </row>
    <row r="953" spans="1:8" x14ac:dyDescent="0.25">
      <c r="A953" s="1">
        <v>43839</v>
      </c>
      <c r="B953" s="2">
        <v>0.625</v>
      </c>
      <c r="C953">
        <v>312</v>
      </c>
      <c r="D953">
        <v>322</v>
      </c>
      <c r="E953">
        <v>286</v>
      </c>
      <c r="F953">
        <v>260</v>
      </c>
      <c r="G953">
        <v>323</v>
      </c>
      <c r="H953">
        <v>311</v>
      </c>
    </row>
    <row r="954" spans="1:8" x14ac:dyDescent="0.25">
      <c r="A954" s="1">
        <v>43839</v>
      </c>
      <c r="B954" s="2">
        <v>0.66666666666666663</v>
      </c>
      <c r="C954">
        <v>278</v>
      </c>
      <c r="D954">
        <v>295</v>
      </c>
      <c r="E954">
        <v>278</v>
      </c>
      <c r="F954">
        <v>259</v>
      </c>
      <c r="G954">
        <v>296</v>
      </c>
      <c r="H954">
        <v>238</v>
      </c>
    </row>
    <row r="955" spans="1:8" x14ac:dyDescent="0.25">
      <c r="A955" s="1">
        <v>43839</v>
      </c>
      <c r="B955" s="2">
        <v>0.70833333333333337</v>
      </c>
      <c r="C955">
        <v>239</v>
      </c>
      <c r="D955">
        <v>240</v>
      </c>
      <c r="E955">
        <v>289</v>
      </c>
      <c r="F955">
        <v>277</v>
      </c>
      <c r="G955">
        <v>295</v>
      </c>
      <c r="H955">
        <v>244</v>
      </c>
    </row>
    <row r="956" spans="1:8" x14ac:dyDescent="0.25">
      <c r="A956" s="1">
        <v>43839</v>
      </c>
      <c r="B956" s="2">
        <v>0.75</v>
      </c>
      <c r="C956">
        <v>286</v>
      </c>
      <c r="D956">
        <v>292</v>
      </c>
      <c r="E956">
        <v>305</v>
      </c>
      <c r="F956">
        <v>326</v>
      </c>
      <c r="G956">
        <v>326</v>
      </c>
      <c r="H956">
        <v>310</v>
      </c>
    </row>
    <row r="957" spans="1:8" x14ac:dyDescent="0.25">
      <c r="A957" s="1">
        <v>43839</v>
      </c>
      <c r="B957" s="2">
        <v>0.79166666666666663</v>
      </c>
      <c r="C957">
        <v>293</v>
      </c>
      <c r="D957">
        <v>264</v>
      </c>
      <c r="E957">
        <v>316</v>
      </c>
      <c r="F957">
        <v>336</v>
      </c>
      <c r="G957">
        <v>321</v>
      </c>
      <c r="H957">
        <v>284</v>
      </c>
    </row>
    <row r="958" spans="1:8" x14ac:dyDescent="0.25">
      <c r="A958" s="1">
        <v>43839</v>
      </c>
      <c r="B958" s="2">
        <v>0.83333333333333337</v>
      </c>
      <c r="C958">
        <v>322</v>
      </c>
      <c r="D958">
        <v>297</v>
      </c>
      <c r="E958">
        <v>279</v>
      </c>
      <c r="F958">
        <v>298</v>
      </c>
      <c r="G958">
        <v>290</v>
      </c>
      <c r="H958">
        <v>269</v>
      </c>
    </row>
    <row r="959" spans="1:8" x14ac:dyDescent="0.25">
      <c r="A959" s="1">
        <v>43839</v>
      </c>
      <c r="B959" s="2">
        <v>0.875</v>
      </c>
      <c r="C959">
        <v>295</v>
      </c>
      <c r="D959">
        <v>321</v>
      </c>
      <c r="E959">
        <v>336</v>
      </c>
      <c r="F959">
        <v>270</v>
      </c>
      <c r="G959">
        <v>263</v>
      </c>
      <c r="H959">
        <v>276</v>
      </c>
    </row>
    <row r="960" spans="1:8" x14ac:dyDescent="0.25">
      <c r="A960" s="1">
        <v>43839</v>
      </c>
      <c r="B960" s="2">
        <v>0.91666666666666663</v>
      </c>
      <c r="C960">
        <v>232</v>
      </c>
      <c r="D960">
        <v>239</v>
      </c>
      <c r="E960">
        <v>267</v>
      </c>
      <c r="F960">
        <v>284</v>
      </c>
      <c r="G960">
        <v>291</v>
      </c>
      <c r="H960">
        <v>243</v>
      </c>
    </row>
    <row r="961" spans="1:8" x14ac:dyDescent="0.25">
      <c r="A961" s="1">
        <v>43839</v>
      </c>
      <c r="B961" s="2">
        <v>0.95833333333333337</v>
      </c>
      <c r="C961">
        <v>234</v>
      </c>
      <c r="D961">
        <v>215</v>
      </c>
      <c r="E961">
        <v>190</v>
      </c>
      <c r="F961">
        <v>209</v>
      </c>
      <c r="G961">
        <v>200</v>
      </c>
      <c r="H961">
        <v>198</v>
      </c>
    </row>
    <row r="962" spans="1:8" x14ac:dyDescent="0.25">
      <c r="A962" s="1">
        <v>43840</v>
      </c>
      <c r="B962" s="2">
        <v>0</v>
      </c>
      <c r="C962">
        <v>198</v>
      </c>
      <c r="D962">
        <v>203</v>
      </c>
      <c r="E962">
        <v>210</v>
      </c>
      <c r="F962">
        <v>178</v>
      </c>
      <c r="G962">
        <v>200</v>
      </c>
      <c r="H962">
        <v>185</v>
      </c>
    </row>
    <row r="963" spans="1:8" x14ac:dyDescent="0.25">
      <c r="A963" s="1">
        <v>43840</v>
      </c>
      <c r="B963" s="2">
        <v>4.1666666666666664E-2</v>
      </c>
      <c r="C963">
        <v>193</v>
      </c>
      <c r="D963">
        <v>172</v>
      </c>
      <c r="E963">
        <v>168</v>
      </c>
      <c r="F963">
        <v>180</v>
      </c>
      <c r="G963">
        <v>193</v>
      </c>
      <c r="H963">
        <v>179</v>
      </c>
    </row>
    <row r="964" spans="1:8" x14ac:dyDescent="0.25">
      <c r="A964" s="1">
        <v>43840</v>
      </c>
      <c r="B964" s="2">
        <v>8.3333333333333329E-2</v>
      </c>
      <c r="C964">
        <v>172</v>
      </c>
      <c r="D964">
        <v>188</v>
      </c>
      <c r="E964">
        <v>182</v>
      </c>
      <c r="F964">
        <v>194</v>
      </c>
      <c r="G964">
        <v>179</v>
      </c>
      <c r="H964">
        <v>173</v>
      </c>
    </row>
    <row r="965" spans="1:8" x14ac:dyDescent="0.25">
      <c r="A965" s="1">
        <v>43840</v>
      </c>
      <c r="B965" s="2">
        <v>0.125</v>
      </c>
      <c r="C965">
        <v>173</v>
      </c>
      <c r="D965">
        <v>191</v>
      </c>
      <c r="E965">
        <v>177</v>
      </c>
      <c r="F965">
        <v>197</v>
      </c>
      <c r="G965">
        <v>191</v>
      </c>
      <c r="H965">
        <v>193</v>
      </c>
    </row>
    <row r="966" spans="1:8" x14ac:dyDescent="0.25">
      <c r="A966" s="1">
        <v>43840</v>
      </c>
      <c r="B966" s="2">
        <v>0.16666666666666666</v>
      </c>
      <c r="C966">
        <v>210</v>
      </c>
      <c r="D966">
        <v>207</v>
      </c>
      <c r="E966">
        <v>196</v>
      </c>
      <c r="F966">
        <v>194</v>
      </c>
      <c r="G966">
        <v>210</v>
      </c>
      <c r="H966">
        <v>207</v>
      </c>
    </row>
    <row r="967" spans="1:8" x14ac:dyDescent="0.25">
      <c r="A967" s="1">
        <v>43840</v>
      </c>
      <c r="B967" s="2">
        <v>0.20833333333333334</v>
      </c>
      <c r="C967">
        <v>177</v>
      </c>
      <c r="D967">
        <v>169</v>
      </c>
      <c r="E967">
        <v>184</v>
      </c>
      <c r="F967">
        <v>219</v>
      </c>
      <c r="G967">
        <v>191</v>
      </c>
      <c r="H967">
        <v>190</v>
      </c>
    </row>
    <row r="968" spans="1:8" x14ac:dyDescent="0.25">
      <c r="A968" s="1">
        <v>43840</v>
      </c>
      <c r="B968" s="2">
        <v>0.25</v>
      </c>
      <c r="C968">
        <v>176</v>
      </c>
      <c r="D968">
        <v>195</v>
      </c>
      <c r="E968">
        <v>193</v>
      </c>
      <c r="F968">
        <v>191</v>
      </c>
      <c r="G968">
        <v>197</v>
      </c>
      <c r="H968">
        <v>194</v>
      </c>
    </row>
    <row r="969" spans="1:8" x14ac:dyDescent="0.25">
      <c r="A969" s="1">
        <v>43840</v>
      </c>
      <c r="B969" s="2">
        <v>0.29166666666666669</v>
      </c>
      <c r="C969">
        <v>203</v>
      </c>
      <c r="D969">
        <v>232</v>
      </c>
      <c r="E969">
        <v>248</v>
      </c>
      <c r="F969">
        <v>251</v>
      </c>
      <c r="G969">
        <v>298</v>
      </c>
      <c r="H969">
        <v>310</v>
      </c>
    </row>
    <row r="970" spans="1:8" x14ac:dyDescent="0.25">
      <c r="A970" s="1">
        <v>43840</v>
      </c>
      <c r="B970" s="2">
        <v>0.33333333333333331</v>
      </c>
      <c r="C970">
        <v>326</v>
      </c>
      <c r="D970">
        <v>302</v>
      </c>
      <c r="E970">
        <v>287</v>
      </c>
      <c r="F970">
        <v>328</v>
      </c>
      <c r="G970">
        <v>353</v>
      </c>
      <c r="H970">
        <v>363</v>
      </c>
    </row>
    <row r="971" spans="1:8" x14ac:dyDescent="0.25">
      <c r="A971" s="1">
        <v>43840</v>
      </c>
      <c r="B971" s="2">
        <v>0.375</v>
      </c>
      <c r="C971">
        <v>315</v>
      </c>
      <c r="D971">
        <v>253</v>
      </c>
      <c r="E971">
        <v>245</v>
      </c>
      <c r="F971">
        <v>335</v>
      </c>
      <c r="G971">
        <v>388</v>
      </c>
      <c r="H971">
        <v>331</v>
      </c>
    </row>
    <row r="972" spans="1:8" x14ac:dyDescent="0.25">
      <c r="A972" s="1">
        <v>43840</v>
      </c>
      <c r="B972" s="2">
        <v>0.41666666666666669</v>
      </c>
      <c r="C972">
        <v>289</v>
      </c>
      <c r="D972">
        <v>301</v>
      </c>
      <c r="E972">
        <v>288</v>
      </c>
      <c r="F972">
        <v>249</v>
      </c>
      <c r="G972">
        <v>270</v>
      </c>
      <c r="H972">
        <v>365</v>
      </c>
    </row>
    <row r="973" spans="1:8" x14ac:dyDescent="0.25">
      <c r="A973" s="1">
        <v>43840</v>
      </c>
      <c r="B973" s="2">
        <v>0.45833333333333331</v>
      </c>
      <c r="C973">
        <v>339</v>
      </c>
      <c r="D973">
        <v>338</v>
      </c>
      <c r="E973">
        <v>305</v>
      </c>
      <c r="F973">
        <v>324</v>
      </c>
      <c r="G973">
        <v>342</v>
      </c>
      <c r="H973">
        <v>314</v>
      </c>
    </row>
    <row r="974" spans="1:8" x14ac:dyDescent="0.25">
      <c r="A974" s="1">
        <v>43840</v>
      </c>
      <c r="B974" s="2">
        <v>0.5</v>
      </c>
      <c r="C974">
        <v>271</v>
      </c>
      <c r="D974">
        <v>296</v>
      </c>
      <c r="E974">
        <v>292</v>
      </c>
      <c r="F974">
        <v>274</v>
      </c>
      <c r="G974">
        <v>305</v>
      </c>
      <c r="H974">
        <v>303</v>
      </c>
    </row>
    <row r="975" spans="1:8" x14ac:dyDescent="0.25">
      <c r="A975" s="1">
        <v>43840</v>
      </c>
      <c r="B975" s="2">
        <v>0.54166666666666663</v>
      </c>
      <c r="C975">
        <v>243</v>
      </c>
      <c r="D975">
        <v>260</v>
      </c>
      <c r="E975">
        <v>245</v>
      </c>
      <c r="F975">
        <v>252</v>
      </c>
      <c r="G975">
        <v>271</v>
      </c>
      <c r="H975">
        <v>280</v>
      </c>
    </row>
    <row r="976" spans="1:8" x14ac:dyDescent="0.25">
      <c r="A976" s="1">
        <v>43840</v>
      </c>
      <c r="B976" s="2">
        <v>0.58333333333333337</v>
      </c>
      <c r="C976">
        <v>278</v>
      </c>
      <c r="D976">
        <v>289</v>
      </c>
      <c r="E976">
        <v>290</v>
      </c>
      <c r="F976">
        <v>257</v>
      </c>
      <c r="G976">
        <v>289</v>
      </c>
      <c r="H976">
        <v>289</v>
      </c>
    </row>
    <row r="977" spans="1:8" x14ac:dyDescent="0.25">
      <c r="A977" s="1">
        <v>43840</v>
      </c>
      <c r="B977" s="2">
        <v>0.625</v>
      </c>
      <c r="C977">
        <v>357</v>
      </c>
      <c r="D977">
        <v>323</v>
      </c>
      <c r="E977">
        <v>271</v>
      </c>
      <c r="F977">
        <v>292</v>
      </c>
      <c r="G977">
        <v>253</v>
      </c>
      <c r="H977">
        <v>247</v>
      </c>
    </row>
    <row r="978" spans="1:8" x14ac:dyDescent="0.25">
      <c r="A978" s="1">
        <v>43840</v>
      </c>
      <c r="B978" s="2">
        <v>0.66666666666666663</v>
      </c>
      <c r="C978">
        <v>254</v>
      </c>
      <c r="D978">
        <v>275</v>
      </c>
      <c r="E978">
        <v>258</v>
      </c>
      <c r="F978">
        <v>288</v>
      </c>
      <c r="G978">
        <v>302</v>
      </c>
      <c r="H978">
        <v>278</v>
      </c>
    </row>
    <row r="979" spans="1:8" x14ac:dyDescent="0.25">
      <c r="A979" s="1">
        <v>43840</v>
      </c>
      <c r="B979" s="2">
        <v>0.70833333333333337</v>
      </c>
      <c r="C979">
        <v>269</v>
      </c>
      <c r="D979">
        <v>317</v>
      </c>
      <c r="E979">
        <v>323</v>
      </c>
      <c r="F979">
        <v>325</v>
      </c>
      <c r="G979">
        <v>302</v>
      </c>
      <c r="H979">
        <v>324</v>
      </c>
    </row>
    <row r="980" spans="1:8" x14ac:dyDescent="0.25">
      <c r="A980" s="1">
        <v>43840</v>
      </c>
      <c r="B980" s="2">
        <v>0.75</v>
      </c>
      <c r="C980">
        <v>332</v>
      </c>
      <c r="D980">
        <v>288</v>
      </c>
      <c r="E980">
        <v>304</v>
      </c>
      <c r="F980">
        <v>299</v>
      </c>
      <c r="G980">
        <v>310</v>
      </c>
      <c r="H980">
        <v>343</v>
      </c>
    </row>
    <row r="981" spans="1:8" x14ac:dyDescent="0.25">
      <c r="A981" s="1">
        <v>43840</v>
      </c>
      <c r="B981" s="2">
        <v>0.79166666666666663</v>
      </c>
      <c r="C981">
        <v>329</v>
      </c>
      <c r="D981">
        <v>328</v>
      </c>
      <c r="E981">
        <v>334</v>
      </c>
      <c r="F981">
        <v>329</v>
      </c>
      <c r="G981">
        <v>319</v>
      </c>
      <c r="H981">
        <v>277</v>
      </c>
    </row>
    <row r="982" spans="1:8" x14ac:dyDescent="0.25">
      <c r="A982" s="1">
        <v>43840</v>
      </c>
      <c r="B982" s="2">
        <v>0.83333333333333337</v>
      </c>
      <c r="C982">
        <v>280</v>
      </c>
      <c r="D982">
        <v>294</v>
      </c>
      <c r="E982">
        <v>358</v>
      </c>
      <c r="F982">
        <v>328</v>
      </c>
      <c r="G982">
        <v>312</v>
      </c>
      <c r="H982">
        <v>278</v>
      </c>
    </row>
    <row r="983" spans="1:8" x14ac:dyDescent="0.25">
      <c r="A983" s="1">
        <v>43840</v>
      </c>
      <c r="B983" s="2">
        <v>0.875</v>
      </c>
      <c r="C983">
        <v>334</v>
      </c>
      <c r="D983">
        <v>346</v>
      </c>
      <c r="E983">
        <v>362</v>
      </c>
      <c r="F983">
        <v>323</v>
      </c>
      <c r="G983">
        <v>364</v>
      </c>
      <c r="H983">
        <v>316</v>
      </c>
    </row>
    <row r="984" spans="1:8" x14ac:dyDescent="0.25">
      <c r="A984" s="1">
        <v>43840</v>
      </c>
      <c r="B984" s="2">
        <v>0.91666666666666663</v>
      </c>
      <c r="C984">
        <v>265</v>
      </c>
      <c r="D984">
        <v>279</v>
      </c>
      <c r="E984">
        <v>285</v>
      </c>
      <c r="F984">
        <v>255</v>
      </c>
      <c r="G984">
        <v>237</v>
      </c>
      <c r="H984">
        <v>267</v>
      </c>
    </row>
    <row r="985" spans="1:8" x14ac:dyDescent="0.25">
      <c r="A985" s="1">
        <v>43840</v>
      </c>
      <c r="B985" s="2">
        <v>0.95833333333333337</v>
      </c>
      <c r="C985">
        <v>259</v>
      </c>
      <c r="D985">
        <v>228</v>
      </c>
      <c r="E985">
        <v>210</v>
      </c>
      <c r="F985">
        <v>208</v>
      </c>
      <c r="G985">
        <v>215</v>
      </c>
      <c r="H985">
        <v>197</v>
      </c>
    </row>
    <row r="986" spans="1:8" x14ac:dyDescent="0.25">
      <c r="A986" s="1">
        <v>43841</v>
      </c>
      <c r="B986" s="2">
        <v>0</v>
      </c>
      <c r="C986">
        <v>187</v>
      </c>
      <c r="D986">
        <v>191</v>
      </c>
      <c r="E986">
        <v>191</v>
      </c>
      <c r="F986">
        <v>184</v>
      </c>
      <c r="G986">
        <v>187</v>
      </c>
      <c r="H986">
        <v>201</v>
      </c>
    </row>
    <row r="987" spans="1:8" x14ac:dyDescent="0.25">
      <c r="A987" s="1">
        <v>43841</v>
      </c>
      <c r="B987" s="2">
        <v>4.1666666666666664E-2</v>
      </c>
      <c r="C987">
        <v>190</v>
      </c>
      <c r="D987">
        <v>188</v>
      </c>
      <c r="E987">
        <v>188</v>
      </c>
      <c r="F987">
        <v>203</v>
      </c>
      <c r="G987">
        <v>186</v>
      </c>
      <c r="H987">
        <v>180</v>
      </c>
    </row>
    <row r="988" spans="1:8" x14ac:dyDescent="0.25">
      <c r="A988" s="1">
        <v>43841</v>
      </c>
      <c r="B988" s="2">
        <v>8.3333333333333329E-2</v>
      </c>
      <c r="C988">
        <v>195</v>
      </c>
      <c r="D988">
        <v>188</v>
      </c>
      <c r="E988">
        <v>169</v>
      </c>
      <c r="F988">
        <v>196</v>
      </c>
      <c r="G988">
        <v>224</v>
      </c>
      <c r="H988">
        <v>202</v>
      </c>
    </row>
    <row r="989" spans="1:8" x14ac:dyDescent="0.25">
      <c r="A989" s="1">
        <v>43841</v>
      </c>
      <c r="B989" s="2">
        <v>0.125</v>
      </c>
      <c r="C989">
        <v>197</v>
      </c>
      <c r="D989">
        <v>201</v>
      </c>
      <c r="E989">
        <v>205</v>
      </c>
      <c r="F989">
        <v>208</v>
      </c>
      <c r="G989">
        <v>205</v>
      </c>
      <c r="H989">
        <v>209</v>
      </c>
    </row>
    <row r="990" spans="1:8" x14ac:dyDescent="0.25">
      <c r="A990" s="1">
        <v>43841</v>
      </c>
      <c r="B990" s="2">
        <v>0.16666666666666666</v>
      </c>
      <c r="C990">
        <v>190</v>
      </c>
      <c r="D990">
        <v>207</v>
      </c>
      <c r="E990">
        <v>204</v>
      </c>
      <c r="F990">
        <v>193</v>
      </c>
      <c r="G990">
        <v>187</v>
      </c>
      <c r="H990">
        <v>192</v>
      </c>
    </row>
    <row r="991" spans="1:8" x14ac:dyDescent="0.25">
      <c r="A991" s="1">
        <v>43841</v>
      </c>
      <c r="B991" s="2">
        <v>0.20833333333333334</v>
      </c>
      <c r="C991">
        <v>184</v>
      </c>
      <c r="D991">
        <v>189</v>
      </c>
      <c r="E991">
        <v>218</v>
      </c>
      <c r="F991">
        <v>200</v>
      </c>
      <c r="G991">
        <v>195</v>
      </c>
      <c r="H991">
        <v>226</v>
      </c>
    </row>
    <row r="992" spans="1:8" x14ac:dyDescent="0.25">
      <c r="A992" s="1">
        <v>43841</v>
      </c>
      <c r="B992" s="2">
        <v>0.25</v>
      </c>
      <c r="C992">
        <v>214</v>
      </c>
      <c r="D992">
        <v>182</v>
      </c>
      <c r="E992">
        <v>198</v>
      </c>
      <c r="F992">
        <v>196</v>
      </c>
      <c r="G992">
        <v>211</v>
      </c>
      <c r="H992">
        <v>271</v>
      </c>
    </row>
    <row r="993" spans="1:8" x14ac:dyDescent="0.25">
      <c r="A993" s="1">
        <v>43841</v>
      </c>
      <c r="B993" s="2">
        <v>0.29166666666666669</v>
      </c>
      <c r="C993">
        <v>259</v>
      </c>
      <c r="D993">
        <v>230</v>
      </c>
      <c r="E993">
        <v>257</v>
      </c>
      <c r="F993">
        <v>291</v>
      </c>
      <c r="G993">
        <v>252</v>
      </c>
      <c r="H993">
        <v>275</v>
      </c>
    </row>
    <row r="994" spans="1:8" x14ac:dyDescent="0.25">
      <c r="A994" s="1">
        <v>43841</v>
      </c>
      <c r="B994" s="2">
        <v>0.33333333333333331</v>
      </c>
      <c r="C994">
        <v>281</v>
      </c>
      <c r="D994">
        <v>334</v>
      </c>
      <c r="E994">
        <v>317</v>
      </c>
      <c r="F994">
        <v>333</v>
      </c>
      <c r="G994">
        <v>346</v>
      </c>
      <c r="H994">
        <v>391</v>
      </c>
    </row>
    <row r="995" spans="1:8" x14ac:dyDescent="0.25">
      <c r="A995" s="1">
        <v>43841</v>
      </c>
      <c r="B995" s="2">
        <v>0.375</v>
      </c>
      <c r="C995">
        <v>354</v>
      </c>
      <c r="D995">
        <v>344</v>
      </c>
      <c r="E995">
        <v>310</v>
      </c>
      <c r="F995">
        <v>304</v>
      </c>
      <c r="G995">
        <v>293</v>
      </c>
      <c r="H995">
        <v>326</v>
      </c>
    </row>
    <row r="996" spans="1:8" x14ac:dyDescent="0.25">
      <c r="A996" s="1">
        <v>43841</v>
      </c>
      <c r="B996" s="2">
        <v>0.41666666666666669</v>
      </c>
      <c r="C996">
        <v>343</v>
      </c>
      <c r="D996">
        <v>374</v>
      </c>
      <c r="E996">
        <v>319</v>
      </c>
      <c r="F996">
        <v>396</v>
      </c>
      <c r="G996">
        <v>317</v>
      </c>
      <c r="H996">
        <v>305</v>
      </c>
    </row>
    <row r="997" spans="1:8" x14ac:dyDescent="0.25">
      <c r="A997" s="1">
        <v>43841</v>
      </c>
      <c r="B997" s="2">
        <v>0.45833333333333331</v>
      </c>
      <c r="C997">
        <v>358</v>
      </c>
      <c r="D997">
        <v>360</v>
      </c>
      <c r="E997">
        <v>382</v>
      </c>
      <c r="F997">
        <v>383</v>
      </c>
      <c r="G997">
        <v>337</v>
      </c>
      <c r="H997">
        <v>320</v>
      </c>
    </row>
    <row r="998" spans="1:8" x14ac:dyDescent="0.25">
      <c r="A998" s="1">
        <v>43841</v>
      </c>
      <c r="B998" s="2">
        <v>0.5</v>
      </c>
      <c r="C998">
        <v>279</v>
      </c>
      <c r="D998">
        <v>314</v>
      </c>
      <c r="E998">
        <v>351</v>
      </c>
      <c r="F998">
        <v>328</v>
      </c>
      <c r="G998">
        <v>330</v>
      </c>
      <c r="H998">
        <v>319</v>
      </c>
    </row>
    <row r="999" spans="1:8" x14ac:dyDescent="0.25">
      <c r="A999" s="1">
        <v>43841</v>
      </c>
      <c r="B999" s="2">
        <v>0.54166666666666663</v>
      </c>
      <c r="C999">
        <v>282</v>
      </c>
      <c r="D999">
        <v>309</v>
      </c>
      <c r="E999">
        <v>318</v>
      </c>
      <c r="F999">
        <v>312</v>
      </c>
      <c r="G999">
        <v>308</v>
      </c>
      <c r="H999">
        <v>348</v>
      </c>
    </row>
    <row r="1000" spans="1:8" x14ac:dyDescent="0.25">
      <c r="A1000" s="1">
        <v>43841</v>
      </c>
      <c r="B1000" s="2">
        <v>0.58333333333333337</v>
      </c>
      <c r="C1000">
        <v>329</v>
      </c>
      <c r="D1000">
        <v>323</v>
      </c>
      <c r="E1000">
        <v>323</v>
      </c>
      <c r="F1000">
        <v>333</v>
      </c>
      <c r="G1000">
        <v>306</v>
      </c>
      <c r="H1000">
        <v>335</v>
      </c>
    </row>
    <row r="1001" spans="1:8" x14ac:dyDescent="0.25">
      <c r="A1001" s="1">
        <v>43841</v>
      </c>
      <c r="B1001" s="2">
        <v>0.625</v>
      </c>
      <c r="C1001">
        <v>317</v>
      </c>
      <c r="D1001">
        <v>322</v>
      </c>
      <c r="E1001">
        <v>289</v>
      </c>
      <c r="F1001">
        <v>285</v>
      </c>
      <c r="G1001">
        <v>325</v>
      </c>
      <c r="H1001">
        <v>312</v>
      </c>
    </row>
    <row r="1002" spans="1:8" x14ac:dyDescent="0.25">
      <c r="A1002" s="1">
        <v>43841</v>
      </c>
      <c r="B1002" s="2">
        <v>0.66666666666666663</v>
      </c>
      <c r="C1002">
        <v>306</v>
      </c>
      <c r="D1002">
        <v>334</v>
      </c>
      <c r="E1002">
        <v>271</v>
      </c>
      <c r="F1002">
        <v>231</v>
      </c>
      <c r="G1002">
        <v>286</v>
      </c>
      <c r="H1002">
        <v>359</v>
      </c>
    </row>
    <row r="1003" spans="1:8" x14ac:dyDescent="0.25">
      <c r="A1003" s="1">
        <v>43841</v>
      </c>
      <c r="B1003" s="2">
        <v>0.70833333333333337</v>
      </c>
      <c r="C1003">
        <v>367</v>
      </c>
      <c r="D1003">
        <v>351</v>
      </c>
      <c r="E1003">
        <v>356</v>
      </c>
      <c r="F1003">
        <v>357</v>
      </c>
      <c r="G1003">
        <v>365</v>
      </c>
      <c r="H1003">
        <v>348</v>
      </c>
    </row>
    <row r="1004" spans="1:8" x14ac:dyDescent="0.25">
      <c r="A1004" s="1">
        <v>43841</v>
      </c>
      <c r="B1004" s="2">
        <v>0.75</v>
      </c>
      <c r="C1004">
        <v>328</v>
      </c>
      <c r="D1004">
        <v>307</v>
      </c>
      <c r="E1004">
        <v>318</v>
      </c>
      <c r="F1004">
        <v>344</v>
      </c>
      <c r="G1004">
        <v>333</v>
      </c>
      <c r="H1004">
        <v>333</v>
      </c>
    </row>
    <row r="1005" spans="1:8" x14ac:dyDescent="0.25">
      <c r="A1005" s="1">
        <v>43841</v>
      </c>
      <c r="B1005" s="2">
        <v>0.79166666666666663</v>
      </c>
      <c r="C1005">
        <v>363</v>
      </c>
      <c r="D1005">
        <v>337</v>
      </c>
      <c r="E1005">
        <v>321</v>
      </c>
      <c r="F1005">
        <v>331</v>
      </c>
      <c r="G1005">
        <v>321</v>
      </c>
      <c r="H1005">
        <v>330</v>
      </c>
    </row>
    <row r="1006" spans="1:8" x14ac:dyDescent="0.25">
      <c r="A1006" s="1">
        <v>43841</v>
      </c>
      <c r="B1006" s="2">
        <v>0.83333333333333337</v>
      </c>
      <c r="C1006">
        <v>327</v>
      </c>
      <c r="D1006">
        <v>343</v>
      </c>
      <c r="E1006">
        <v>298</v>
      </c>
      <c r="F1006">
        <v>292</v>
      </c>
      <c r="G1006">
        <v>324</v>
      </c>
      <c r="H1006">
        <v>290</v>
      </c>
    </row>
    <row r="1007" spans="1:8" x14ac:dyDescent="0.25">
      <c r="A1007" s="1">
        <v>43841</v>
      </c>
      <c r="B1007" s="2">
        <v>0.875</v>
      </c>
      <c r="C1007">
        <v>250</v>
      </c>
      <c r="D1007">
        <v>268</v>
      </c>
      <c r="E1007">
        <v>266</v>
      </c>
      <c r="F1007">
        <v>275</v>
      </c>
      <c r="G1007">
        <v>276</v>
      </c>
      <c r="H1007">
        <v>267</v>
      </c>
    </row>
    <row r="1008" spans="1:8" x14ac:dyDescent="0.25">
      <c r="A1008" s="1">
        <v>43841</v>
      </c>
      <c r="B1008" s="2">
        <v>0.91666666666666663</v>
      </c>
      <c r="C1008">
        <v>270</v>
      </c>
      <c r="D1008">
        <v>236</v>
      </c>
      <c r="E1008">
        <v>240</v>
      </c>
      <c r="F1008">
        <v>312</v>
      </c>
      <c r="G1008">
        <v>300</v>
      </c>
      <c r="H1008">
        <v>275</v>
      </c>
    </row>
    <row r="1009" spans="1:8" x14ac:dyDescent="0.25">
      <c r="A1009" s="1">
        <v>43841</v>
      </c>
      <c r="B1009" s="2">
        <v>0.95833333333333337</v>
      </c>
      <c r="C1009">
        <v>243</v>
      </c>
      <c r="D1009">
        <v>237</v>
      </c>
      <c r="E1009">
        <v>236</v>
      </c>
      <c r="F1009">
        <v>232</v>
      </c>
      <c r="G1009">
        <v>206</v>
      </c>
      <c r="H1009">
        <v>179</v>
      </c>
    </row>
    <row r="1010" spans="1:8" x14ac:dyDescent="0.25">
      <c r="A1010" s="1">
        <v>43842</v>
      </c>
      <c r="B1010" s="2">
        <v>0</v>
      </c>
      <c r="C1010">
        <v>173</v>
      </c>
      <c r="D1010">
        <v>199</v>
      </c>
      <c r="E1010">
        <v>199</v>
      </c>
      <c r="F1010">
        <v>177</v>
      </c>
      <c r="G1010">
        <v>185</v>
      </c>
      <c r="H1010">
        <v>203</v>
      </c>
    </row>
    <row r="1011" spans="1:8" x14ac:dyDescent="0.25">
      <c r="A1011" s="1">
        <v>43842</v>
      </c>
      <c r="B1011" s="2">
        <v>4.1666666666666664E-2</v>
      </c>
      <c r="C1011">
        <v>207</v>
      </c>
      <c r="D1011">
        <v>193</v>
      </c>
      <c r="E1011">
        <v>204</v>
      </c>
      <c r="F1011">
        <v>188</v>
      </c>
      <c r="G1011">
        <v>167</v>
      </c>
      <c r="H1011">
        <v>181</v>
      </c>
    </row>
    <row r="1012" spans="1:8" x14ac:dyDescent="0.25">
      <c r="A1012" s="1">
        <v>43842</v>
      </c>
      <c r="B1012" s="2">
        <v>8.3333333333333329E-2</v>
      </c>
      <c r="C1012">
        <v>191</v>
      </c>
      <c r="D1012">
        <v>169</v>
      </c>
      <c r="E1012">
        <v>166</v>
      </c>
      <c r="F1012">
        <v>190</v>
      </c>
      <c r="G1012">
        <v>188</v>
      </c>
      <c r="H1012">
        <v>166</v>
      </c>
    </row>
    <row r="1013" spans="1:8" x14ac:dyDescent="0.25">
      <c r="A1013" s="1">
        <v>43842</v>
      </c>
      <c r="B1013" s="2">
        <v>0.125</v>
      </c>
      <c r="C1013">
        <v>185</v>
      </c>
      <c r="D1013">
        <v>191</v>
      </c>
      <c r="E1013">
        <v>191</v>
      </c>
      <c r="F1013">
        <v>197</v>
      </c>
      <c r="G1013">
        <v>200</v>
      </c>
      <c r="H1013">
        <v>208</v>
      </c>
    </row>
    <row r="1014" spans="1:8" x14ac:dyDescent="0.25">
      <c r="A1014" s="1">
        <v>43842</v>
      </c>
      <c r="B1014" s="2">
        <v>0.16666666666666666</v>
      </c>
      <c r="C1014">
        <v>189</v>
      </c>
      <c r="D1014">
        <v>188</v>
      </c>
      <c r="E1014">
        <v>193</v>
      </c>
      <c r="F1014">
        <v>197</v>
      </c>
      <c r="G1014">
        <v>202</v>
      </c>
      <c r="H1014">
        <v>183</v>
      </c>
    </row>
    <row r="1015" spans="1:8" x14ac:dyDescent="0.25">
      <c r="A1015" s="1">
        <v>43842</v>
      </c>
      <c r="B1015" s="2">
        <v>0.20833333333333334</v>
      </c>
      <c r="C1015">
        <v>175</v>
      </c>
      <c r="D1015">
        <v>199</v>
      </c>
      <c r="E1015">
        <v>178</v>
      </c>
      <c r="F1015">
        <v>175</v>
      </c>
      <c r="G1015">
        <v>182</v>
      </c>
      <c r="H1015">
        <v>185</v>
      </c>
    </row>
    <row r="1016" spans="1:8" x14ac:dyDescent="0.25">
      <c r="A1016" s="1">
        <v>43842</v>
      </c>
      <c r="B1016" s="2">
        <v>0.25</v>
      </c>
      <c r="C1016">
        <v>206</v>
      </c>
      <c r="D1016">
        <v>193</v>
      </c>
      <c r="E1016">
        <v>184</v>
      </c>
      <c r="F1016">
        <v>211</v>
      </c>
      <c r="G1016">
        <v>233</v>
      </c>
      <c r="H1016">
        <v>210</v>
      </c>
    </row>
    <row r="1017" spans="1:8" x14ac:dyDescent="0.25">
      <c r="A1017" s="1">
        <v>43842</v>
      </c>
      <c r="B1017" s="2">
        <v>0.29166666666666669</v>
      </c>
      <c r="C1017">
        <v>205</v>
      </c>
      <c r="D1017">
        <v>223</v>
      </c>
      <c r="E1017">
        <v>206</v>
      </c>
      <c r="F1017">
        <v>236</v>
      </c>
      <c r="G1017">
        <v>316</v>
      </c>
      <c r="H1017">
        <v>264</v>
      </c>
    </row>
    <row r="1018" spans="1:8" x14ac:dyDescent="0.25">
      <c r="A1018" s="1">
        <v>43842</v>
      </c>
      <c r="B1018" s="2">
        <v>0.33333333333333331</v>
      </c>
      <c r="C1018">
        <v>290</v>
      </c>
      <c r="D1018">
        <v>299</v>
      </c>
      <c r="E1018">
        <v>310</v>
      </c>
      <c r="F1018">
        <v>321</v>
      </c>
      <c r="G1018">
        <v>327</v>
      </c>
      <c r="H1018">
        <v>286</v>
      </c>
    </row>
    <row r="1019" spans="1:8" x14ac:dyDescent="0.25">
      <c r="A1019" s="1">
        <v>43842</v>
      </c>
      <c r="B1019" s="2">
        <v>0.375</v>
      </c>
      <c r="C1019">
        <v>271</v>
      </c>
      <c r="D1019">
        <v>361</v>
      </c>
      <c r="E1019">
        <v>331</v>
      </c>
      <c r="F1019">
        <v>331</v>
      </c>
      <c r="G1019">
        <v>337</v>
      </c>
      <c r="H1019">
        <v>337</v>
      </c>
    </row>
    <row r="1020" spans="1:8" x14ac:dyDescent="0.25">
      <c r="A1020" s="1">
        <v>43842</v>
      </c>
      <c r="B1020" s="2">
        <v>0.41666666666666669</v>
      </c>
      <c r="C1020">
        <v>321</v>
      </c>
      <c r="D1020">
        <v>299</v>
      </c>
      <c r="E1020">
        <v>325</v>
      </c>
      <c r="F1020">
        <v>314</v>
      </c>
      <c r="G1020">
        <v>309</v>
      </c>
      <c r="H1020">
        <v>306</v>
      </c>
    </row>
    <row r="1021" spans="1:8" x14ac:dyDescent="0.25">
      <c r="A1021" s="1">
        <v>43842</v>
      </c>
      <c r="B1021" s="2">
        <v>0.45833333333333331</v>
      </c>
      <c r="C1021">
        <v>295</v>
      </c>
      <c r="D1021">
        <v>281</v>
      </c>
      <c r="E1021">
        <v>315</v>
      </c>
      <c r="F1021">
        <v>300</v>
      </c>
      <c r="G1021">
        <v>300</v>
      </c>
      <c r="H1021">
        <v>280</v>
      </c>
    </row>
    <row r="1022" spans="1:8" x14ac:dyDescent="0.25">
      <c r="A1022" s="1">
        <v>43842</v>
      </c>
      <c r="B1022" s="2">
        <v>0.5</v>
      </c>
      <c r="C1022">
        <v>229</v>
      </c>
      <c r="D1022">
        <v>246</v>
      </c>
      <c r="E1022">
        <v>271</v>
      </c>
      <c r="F1022">
        <v>264</v>
      </c>
      <c r="G1022">
        <v>258</v>
      </c>
      <c r="H1022">
        <v>273</v>
      </c>
    </row>
    <row r="1023" spans="1:8" x14ac:dyDescent="0.25">
      <c r="A1023" s="1">
        <v>43842</v>
      </c>
      <c r="B1023" s="2">
        <v>0.54166666666666663</v>
      </c>
      <c r="C1023">
        <v>254</v>
      </c>
      <c r="D1023">
        <v>281</v>
      </c>
      <c r="E1023">
        <v>304</v>
      </c>
      <c r="F1023">
        <v>272</v>
      </c>
      <c r="G1023">
        <v>252</v>
      </c>
      <c r="H1023">
        <v>215</v>
      </c>
    </row>
    <row r="1024" spans="1:8" x14ac:dyDescent="0.25">
      <c r="A1024" s="1">
        <v>43842</v>
      </c>
      <c r="B1024" s="2">
        <v>0.58333333333333337</v>
      </c>
      <c r="C1024">
        <v>250</v>
      </c>
      <c r="D1024">
        <v>245</v>
      </c>
      <c r="E1024">
        <v>265</v>
      </c>
      <c r="F1024">
        <v>263</v>
      </c>
      <c r="G1024">
        <v>249</v>
      </c>
      <c r="H1024">
        <v>248</v>
      </c>
    </row>
    <row r="1025" spans="1:8" x14ac:dyDescent="0.25">
      <c r="A1025" s="1">
        <v>43842</v>
      </c>
      <c r="B1025" s="2">
        <v>0.625</v>
      </c>
      <c r="C1025">
        <v>287</v>
      </c>
      <c r="D1025">
        <v>321</v>
      </c>
      <c r="E1025">
        <v>293</v>
      </c>
      <c r="F1025">
        <v>274</v>
      </c>
      <c r="G1025">
        <v>305</v>
      </c>
      <c r="H1025">
        <v>270</v>
      </c>
    </row>
    <row r="1026" spans="1:8" x14ac:dyDescent="0.25">
      <c r="A1026" s="1">
        <v>43842</v>
      </c>
      <c r="B1026" s="2">
        <v>0.66666666666666663</v>
      </c>
      <c r="C1026">
        <v>256</v>
      </c>
      <c r="D1026">
        <v>238</v>
      </c>
      <c r="E1026">
        <v>242</v>
      </c>
      <c r="F1026">
        <v>228</v>
      </c>
      <c r="G1026">
        <v>214</v>
      </c>
      <c r="H1026">
        <v>250</v>
      </c>
    </row>
    <row r="1027" spans="1:8" x14ac:dyDescent="0.25">
      <c r="A1027" s="1">
        <v>43842</v>
      </c>
      <c r="B1027" s="2">
        <v>0.70833333333333337</v>
      </c>
      <c r="C1027">
        <v>299</v>
      </c>
      <c r="D1027">
        <v>352</v>
      </c>
      <c r="E1027">
        <v>379</v>
      </c>
      <c r="F1027">
        <v>341</v>
      </c>
      <c r="G1027">
        <v>303</v>
      </c>
      <c r="H1027">
        <v>319</v>
      </c>
    </row>
    <row r="1028" spans="1:8" x14ac:dyDescent="0.25">
      <c r="A1028" s="1">
        <v>43842</v>
      </c>
      <c r="B1028" s="2">
        <v>0.75</v>
      </c>
      <c r="C1028">
        <v>294</v>
      </c>
      <c r="D1028">
        <v>273</v>
      </c>
      <c r="E1028">
        <v>282</v>
      </c>
      <c r="F1028">
        <v>311</v>
      </c>
      <c r="G1028">
        <v>411</v>
      </c>
      <c r="H1028">
        <v>386</v>
      </c>
    </row>
    <row r="1029" spans="1:8" x14ac:dyDescent="0.25">
      <c r="A1029" s="1">
        <v>43842</v>
      </c>
      <c r="B1029" s="2">
        <v>0.79166666666666663</v>
      </c>
      <c r="C1029">
        <v>356</v>
      </c>
      <c r="D1029">
        <v>296</v>
      </c>
      <c r="E1029">
        <v>305</v>
      </c>
      <c r="F1029">
        <v>277</v>
      </c>
      <c r="G1029">
        <v>265</v>
      </c>
      <c r="H1029">
        <v>265</v>
      </c>
    </row>
    <row r="1030" spans="1:8" x14ac:dyDescent="0.25">
      <c r="A1030" s="1">
        <v>43842</v>
      </c>
      <c r="B1030" s="2">
        <v>0.83333333333333337</v>
      </c>
      <c r="C1030">
        <v>314</v>
      </c>
      <c r="D1030">
        <v>343</v>
      </c>
      <c r="E1030">
        <v>341</v>
      </c>
      <c r="F1030">
        <v>302</v>
      </c>
      <c r="G1030">
        <v>306</v>
      </c>
      <c r="H1030">
        <v>294</v>
      </c>
    </row>
    <row r="1031" spans="1:8" x14ac:dyDescent="0.25">
      <c r="A1031" s="1">
        <v>43842</v>
      </c>
      <c r="B1031" s="2">
        <v>0.875</v>
      </c>
      <c r="C1031">
        <v>317</v>
      </c>
      <c r="D1031">
        <v>267</v>
      </c>
      <c r="E1031">
        <v>315</v>
      </c>
      <c r="F1031">
        <v>274</v>
      </c>
      <c r="G1031">
        <v>272</v>
      </c>
      <c r="H1031">
        <v>268</v>
      </c>
    </row>
    <row r="1032" spans="1:8" x14ac:dyDescent="0.25">
      <c r="A1032" s="1">
        <v>43842</v>
      </c>
      <c r="B1032" s="2">
        <v>0.91666666666666663</v>
      </c>
      <c r="C1032">
        <v>240</v>
      </c>
      <c r="D1032">
        <v>209</v>
      </c>
      <c r="E1032">
        <v>231</v>
      </c>
      <c r="F1032">
        <v>212</v>
      </c>
      <c r="G1032">
        <v>210</v>
      </c>
      <c r="H1032">
        <v>283</v>
      </c>
    </row>
    <row r="1033" spans="1:8" x14ac:dyDescent="0.25">
      <c r="A1033" s="1">
        <v>43842</v>
      </c>
      <c r="B1033" s="2">
        <v>0.95833333333333337</v>
      </c>
      <c r="C1033">
        <v>268</v>
      </c>
      <c r="D1033">
        <v>254</v>
      </c>
      <c r="E1033">
        <v>260</v>
      </c>
      <c r="F1033">
        <v>264</v>
      </c>
      <c r="G1033">
        <v>228</v>
      </c>
      <c r="H1033">
        <v>195</v>
      </c>
    </row>
    <row r="1034" spans="1:8" x14ac:dyDescent="0.25">
      <c r="A1034" s="1">
        <v>43843</v>
      </c>
      <c r="B1034" s="2">
        <v>0</v>
      </c>
      <c r="C1034">
        <v>204</v>
      </c>
      <c r="D1034">
        <v>196</v>
      </c>
      <c r="E1034">
        <v>181</v>
      </c>
      <c r="F1034">
        <v>166</v>
      </c>
      <c r="G1034">
        <v>170</v>
      </c>
      <c r="H1034">
        <v>201</v>
      </c>
    </row>
    <row r="1035" spans="1:8" x14ac:dyDescent="0.25">
      <c r="A1035" s="1">
        <v>43843</v>
      </c>
      <c r="B1035" s="2">
        <v>4.1666666666666664E-2</v>
      </c>
      <c r="C1035">
        <v>192</v>
      </c>
      <c r="D1035">
        <v>167</v>
      </c>
      <c r="E1035">
        <v>198</v>
      </c>
      <c r="F1035">
        <v>201</v>
      </c>
      <c r="G1035">
        <v>198</v>
      </c>
      <c r="H1035">
        <v>180</v>
      </c>
    </row>
    <row r="1036" spans="1:8" x14ac:dyDescent="0.25">
      <c r="A1036" s="1">
        <v>43843</v>
      </c>
      <c r="B1036" s="2">
        <v>8.3333333333333329E-2</v>
      </c>
      <c r="C1036">
        <v>194</v>
      </c>
      <c r="D1036">
        <v>189</v>
      </c>
      <c r="E1036">
        <v>188</v>
      </c>
      <c r="F1036">
        <v>206</v>
      </c>
      <c r="G1036">
        <v>208</v>
      </c>
      <c r="H1036">
        <v>195</v>
      </c>
    </row>
    <row r="1037" spans="1:8" x14ac:dyDescent="0.25">
      <c r="A1037" s="1">
        <v>43843</v>
      </c>
      <c r="B1037" s="2">
        <v>0.125</v>
      </c>
      <c r="C1037">
        <v>188</v>
      </c>
      <c r="D1037">
        <v>201</v>
      </c>
      <c r="E1037">
        <v>185</v>
      </c>
      <c r="F1037">
        <v>198</v>
      </c>
      <c r="G1037">
        <v>198</v>
      </c>
      <c r="H1037">
        <v>203</v>
      </c>
    </row>
    <row r="1038" spans="1:8" x14ac:dyDescent="0.25">
      <c r="A1038" s="1">
        <v>43843</v>
      </c>
      <c r="B1038" s="2">
        <v>0.16666666666666666</v>
      </c>
      <c r="C1038">
        <v>207</v>
      </c>
      <c r="D1038">
        <v>204</v>
      </c>
      <c r="E1038">
        <v>192</v>
      </c>
      <c r="F1038">
        <v>199</v>
      </c>
      <c r="G1038">
        <v>188</v>
      </c>
      <c r="H1038">
        <v>168</v>
      </c>
    </row>
    <row r="1039" spans="1:8" x14ac:dyDescent="0.25">
      <c r="A1039" s="1">
        <v>43843</v>
      </c>
      <c r="B1039" s="2">
        <v>0.20833333333333334</v>
      </c>
      <c r="C1039">
        <v>163</v>
      </c>
      <c r="D1039">
        <v>162</v>
      </c>
      <c r="E1039">
        <v>182</v>
      </c>
      <c r="F1039">
        <v>190</v>
      </c>
      <c r="G1039">
        <v>171</v>
      </c>
      <c r="H1039">
        <v>162</v>
      </c>
    </row>
    <row r="1040" spans="1:8" x14ac:dyDescent="0.25">
      <c r="A1040" s="1">
        <v>43843</v>
      </c>
      <c r="B1040" s="2">
        <v>0.25</v>
      </c>
      <c r="C1040">
        <v>182</v>
      </c>
      <c r="D1040">
        <v>191</v>
      </c>
      <c r="E1040">
        <v>208</v>
      </c>
      <c r="F1040">
        <v>185</v>
      </c>
      <c r="G1040">
        <v>315</v>
      </c>
      <c r="H1040">
        <v>200</v>
      </c>
    </row>
    <row r="1041" spans="1:8" x14ac:dyDescent="0.25">
      <c r="A1041" s="1">
        <v>43843</v>
      </c>
      <c r="B1041" s="2">
        <v>0.29166666666666669</v>
      </c>
      <c r="C1041">
        <v>216</v>
      </c>
      <c r="D1041">
        <v>200</v>
      </c>
      <c r="E1041">
        <v>236</v>
      </c>
      <c r="F1041">
        <v>286</v>
      </c>
      <c r="G1041">
        <v>285</v>
      </c>
      <c r="H1041">
        <v>291</v>
      </c>
    </row>
    <row r="1042" spans="1:8" x14ac:dyDescent="0.25">
      <c r="A1042" s="1">
        <v>43843</v>
      </c>
      <c r="B1042" s="2">
        <v>0.33333333333333331</v>
      </c>
      <c r="C1042">
        <v>269</v>
      </c>
      <c r="D1042">
        <v>253</v>
      </c>
      <c r="E1042">
        <v>305</v>
      </c>
      <c r="F1042">
        <v>356</v>
      </c>
      <c r="G1042">
        <v>378</v>
      </c>
      <c r="H1042">
        <v>311</v>
      </c>
    </row>
    <row r="1043" spans="1:8" x14ac:dyDescent="0.25">
      <c r="A1043" s="1">
        <v>43843</v>
      </c>
      <c r="B1043" s="2">
        <v>0.375</v>
      </c>
      <c r="C1043">
        <v>323</v>
      </c>
      <c r="D1043">
        <v>328</v>
      </c>
      <c r="E1043">
        <v>310</v>
      </c>
      <c r="F1043">
        <v>286</v>
      </c>
      <c r="G1043">
        <v>323</v>
      </c>
      <c r="H1043">
        <v>313</v>
      </c>
    </row>
    <row r="1044" spans="1:8" x14ac:dyDescent="0.25">
      <c r="A1044" s="1">
        <v>43843</v>
      </c>
      <c r="B1044" s="2">
        <v>0.41666666666666669</v>
      </c>
      <c r="C1044">
        <v>293</v>
      </c>
      <c r="D1044">
        <v>306</v>
      </c>
      <c r="E1044">
        <v>312</v>
      </c>
      <c r="F1044">
        <v>300</v>
      </c>
      <c r="G1044">
        <v>298</v>
      </c>
      <c r="H1044">
        <v>292</v>
      </c>
    </row>
    <row r="1045" spans="1:8" x14ac:dyDescent="0.25">
      <c r="A1045" s="1">
        <v>43843</v>
      </c>
      <c r="B1045" s="2">
        <v>0.45833333333333331</v>
      </c>
      <c r="C1045">
        <v>279</v>
      </c>
      <c r="D1045">
        <v>267</v>
      </c>
      <c r="E1045">
        <v>265</v>
      </c>
      <c r="F1045">
        <v>281</v>
      </c>
      <c r="G1045">
        <v>263</v>
      </c>
      <c r="H1045">
        <v>248</v>
      </c>
    </row>
    <row r="1046" spans="1:8" x14ac:dyDescent="0.25">
      <c r="A1046" s="1">
        <v>43843</v>
      </c>
      <c r="B1046" s="2">
        <v>0.5</v>
      </c>
      <c r="C1046">
        <v>240</v>
      </c>
      <c r="D1046">
        <v>263</v>
      </c>
      <c r="E1046">
        <v>266</v>
      </c>
      <c r="F1046">
        <v>282</v>
      </c>
      <c r="G1046">
        <v>282</v>
      </c>
      <c r="H1046">
        <v>279</v>
      </c>
    </row>
    <row r="1047" spans="1:8" x14ac:dyDescent="0.25">
      <c r="A1047" s="1">
        <v>43843</v>
      </c>
      <c r="B1047" s="2">
        <v>0.54166666666666663</v>
      </c>
      <c r="C1047">
        <v>304</v>
      </c>
      <c r="D1047">
        <v>324</v>
      </c>
      <c r="E1047">
        <v>263</v>
      </c>
      <c r="F1047">
        <v>285</v>
      </c>
      <c r="G1047">
        <v>364</v>
      </c>
      <c r="H1047">
        <v>307</v>
      </c>
    </row>
    <row r="1048" spans="1:8" x14ac:dyDescent="0.25">
      <c r="A1048" s="1">
        <v>43843</v>
      </c>
      <c r="B1048" s="2">
        <v>0.58333333333333337</v>
      </c>
      <c r="C1048">
        <v>268</v>
      </c>
      <c r="D1048">
        <v>283</v>
      </c>
      <c r="E1048">
        <v>313</v>
      </c>
      <c r="F1048">
        <v>288</v>
      </c>
      <c r="G1048">
        <v>287</v>
      </c>
      <c r="H1048">
        <v>286</v>
      </c>
    </row>
    <row r="1049" spans="1:8" x14ac:dyDescent="0.25">
      <c r="A1049" s="1">
        <v>43843</v>
      </c>
      <c r="B1049" s="2">
        <v>0.625</v>
      </c>
      <c r="C1049">
        <v>314</v>
      </c>
      <c r="D1049">
        <v>329</v>
      </c>
      <c r="E1049">
        <v>329</v>
      </c>
      <c r="F1049">
        <v>320</v>
      </c>
      <c r="G1049">
        <v>330</v>
      </c>
      <c r="H1049">
        <v>305</v>
      </c>
    </row>
    <row r="1050" spans="1:8" x14ac:dyDescent="0.25">
      <c r="A1050" s="1">
        <v>43843</v>
      </c>
      <c r="B1050" s="2">
        <v>0.66666666666666663</v>
      </c>
      <c r="C1050">
        <v>269</v>
      </c>
      <c r="D1050">
        <v>296</v>
      </c>
      <c r="E1050">
        <v>292</v>
      </c>
      <c r="F1050">
        <v>274</v>
      </c>
      <c r="G1050">
        <v>276</v>
      </c>
      <c r="H1050">
        <v>293</v>
      </c>
    </row>
    <row r="1051" spans="1:8" x14ac:dyDescent="0.25">
      <c r="A1051" s="1">
        <v>43843</v>
      </c>
      <c r="B1051" s="2">
        <v>0.70833333333333337</v>
      </c>
      <c r="C1051">
        <v>320</v>
      </c>
      <c r="D1051">
        <v>349</v>
      </c>
      <c r="E1051">
        <v>289</v>
      </c>
      <c r="F1051">
        <v>294</v>
      </c>
      <c r="G1051">
        <v>285</v>
      </c>
      <c r="H1051">
        <v>269</v>
      </c>
    </row>
    <row r="1052" spans="1:8" x14ac:dyDescent="0.25">
      <c r="A1052" s="1">
        <v>43843</v>
      </c>
      <c r="B1052" s="2">
        <v>0.75</v>
      </c>
      <c r="C1052">
        <v>299</v>
      </c>
      <c r="D1052">
        <v>319</v>
      </c>
      <c r="E1052">
        <v>289</v>
      </c>
      <c r="F1052">
        <v>298</v>
      </c>
      <c r="G1052">
        <v>282</v>
      </c>
      <c r="H1052">
        <v>270</v>
      </c>
    </row>
    <row r="1053" spans="1:8" x14ac:dyDescent="0.25">
      <c r="A1053" s="1">
        <v>43843</v>
      </c>
      <c r="B1053" s="2">
        <v>0.79166666666666663</v>
      </c>
      <c r="C1053">
        <v>276</v>
      </c>
      <c r="D1053">
        <v>253</v>
      </c>
      <c r="E1053">
        <v>251</v>
      </c>
      <c r="F1053">
        <v>280</v>
      </c>
      <c r="G1053">
        <v>270</v>
      </c>
      <c r="H1053">
        <v>356</v>
      </c>
    </row>
    <row r="1054" spans="1:8" x14ac:dyDescent="0.25">
      <c r="A1054" s="1">
        <v>43843</v>
      </c>
      <c r="B1054" s="2">
        <v>0.83333333333333337</v>
      </c>
      <c r="C1054">
        <v>337</v>
      </c>
      <c r="D1054">
        <v>337</v>
      </c>
      <c r="E1054">
        <v>295</v>
      </c>
      <c r="F1054">
        <v>289</v>
      </c>
      <c r="G1054">
        <v>276</v>
      </c>
      <c r="H1054">
        <v>254</v>
      </c>
    </row>
    <row r="1055" spans="1:8" x14ac:dyDescent="0.25">
      <c r="A1055" s="1">
        <v>43843</v>
      </c>
      <c r="B1055" s="2">
        <v>0.875</v>
      </c>
      <c r="C1055">
        <v>311</v>
      </c>
      <c r="D1055">
        <v>300</v>
      </c>
      <c r="E1055">
        <v>259</v>
      </c>
      <c r="F1055">
        <v>261</v>
      </c>
      <c r="G1055">
        <v>290</v>
      </c>
      <c r="H1055">
        <v>258</v>
      </c>
    </row>
    <row r="1056" spans="1:8" x14ac:dyDescent="0.25">
      <c r="A1056" s="1">
        <v>43843</v>
      </c>
      <c r="B1056" s="2">
        <v>0.91666666666666663</v>
      </c>
      <c r="C1056">
        <v>239</v>
      </c>
      <c r="D1056">
        <v>245</v>
      </c>
      <c r="E1056">
        <v>228</v>
      </c>
      <c r="F1056">
        <v>202</v>
      </c>
      <c r="G1056">
        <v>215</v>
      </c>
      <c r="H1056">
        <v>261</v>
      </c>
    </row>
    <row r="1057" spans="1:8" x14ac:dyDescent="0.25">
      <c r="A1057" s="1">
        <v>43843</v>
      </c>
      <c r="B1057" s="2">
        <v>0.95833333333333337</v>
      </c>
      <c r="C1057">
        <v>249</v>
      </c>
      <c r="D1057">
        <v>194</v>
      </c>
      <c r="E1057">
        <v>196</v>
      </c>
      <c r="F1057">
        <v>190</v>
      </c>
      <c r="G1057">
        <v>204</v>
      </c>
      <c r="H1057">
        <v>195</v>
      </c>
    </row>
    <row r="1058" spans="1:8" x14ac:dyDescent="0.25">
      <c r="A1058" s="1"/>
      <c r="B1058" s="2"/>
    </row>
    <row r="1059" spans="1:8" x14ac:dyDescent="0.25">
      <c r="A1059" s="1"/>
      <c r="B1059" s="2"/>
    </row>
    <row r="1060" spans="1:8" x14ac:dyDescent="0.25">
      <c r="A1060" s="1"/>
      <c r="B1060" s="2"/>
    </row>
    <row r="1061" spans="1:8" x14ac:dyDescent="0.25">
      <c r="A1061" s="1"/>
      <c r="B1061" s="2"/>
    </row>
    <row r="1062" spans="1:8" x14ac:dyDescent="0.25">
      <c r="A1062" s="1"/>
      <c r="B1062" s="2"/>
    </row>
    <row r="1063" spans="1:8" x14ac:dyDescent="0.25">
      <c r="A1063" s="1"/>
      <c r="B1063" s="2"/>
    </row>
    <row r="1064" spans="1:8" x14ac:dyDescent="0.25">
      <c r="A1064" s="1"/>
      <c r="B1064" s="2"/>
    </row>
    <row r="1065" spans="1:8" x14ac:dyDescent="0.25">
      <c r="A1065" s="1"/>
      <c r="B1065" s="2"/>
    </row>
    <row r="1066" spans="1:8" x14ac:dyDescent="0.25">
      <c r="A1066" s="1"/>
      <c r="B1066" s="2"/>
    </row>
    <row r="1067" spans="1:8" x14ac:dyDescent="0.25">
      <c r="A1067" s="1"/>
      <c r="B1067" s="2"/>
    </row>
    <row r="1068" spans="1:8" x14ac:dyDescent="0.25">
      <c r="A1068" s="1"/>
      <c r="B1068" s="2"/>
    </row>
    <row r="1069" spans="1:8" x14ac:dyDescent="0.25">
      <c r="A1069" s="1"/>
      <c r="B1069" s="2"/>
    </row>
    <row r="1070" spans="1:8" x14ac:dyDescent="0.25">
      <c r="A1070" s="1"/>
      <c r="B1070" s="2"/>
    </row>
    <row r="1071" spans="1:8" x14ac:dyDescent="0.25">
      <c r="A1071" s="1"/>
      <c r="B1071" s="2"/>
    </row>
    <row r="1072" spans="1:8" x14ac:dyDescent="0.25">
      <c r="A1072" s="1"/>
      <c r="B1072" s="2"/>
    </row>
    <row r="1073" spans="1:2" x14ac:dyDescent="0.25">
      <c r="A1073" s="1"/>
      <c r="B1073" s="2"/>
    </row>
    <row r="1074" spans="1:2" x14ac:dyDescent="0.25">
      <c r="A1074" s="1"/>
      <c r="B1074" s="2"/>
    </row>
    <row r="1075" spans="1:2" x14ac:dyDescent="0.25">
      <c r="A1075" s="1"/>
      <c r="B1075" s="2"/>
    </row>
    <row r="1076" spans="1:2" x14ac:dyDescent="0.25">
      <c r="A1076" s="1"/>
      <c r="B1076" s="2"/>
    </row>
    <row r="1077" spans="1:2" x14ac:dyDescent="0.25">
      <c r="A1077" s="1"/>
      <c r="B1077" s="2"/>
    </row>
    <row r="1078" spans="1:2" x14ac:dyDescent="0.25">
      <c r="A1078" s="1"/>
      <c r="B1078" s="2"/>
    </row>
    <row r="1079" spans="1:2" x14ac:dyDescent="0.25">
      <c r="A1079" s="1"/>
      <c r="B1079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EO1079"/>
  <sheetViews>
    <sheetView tabSelected="1" workbookViewId="0">
      <selection activeCell="G34" sqref="G34"/>
    </sheetView>
  </sheetViews>
  <sheetFormatPr baseColWidth="10" defaultRowHeight="15" x14ac:dyDescent="0.25"/>
  <cols>
    <col min="2" max="2" width="5.5703125" bestFit="1" customWidth="1"/>
    <col min="3" max="7" width="5.5703125" customWidth="1"/>
    <col min="8" max="8" width="5.5703125" bestFit="1" customWidth="1"/>
    <col min="9" max="13" width="5.5703125" customWidth="1"/>
    <col min="14" max="14" width="5.5703125" bestFit="1" customWidth="1"/>
    <col min="15" max="19" width="5.5703125" customWidth="1"/>
    <col min="20" max="20" width="5.5703125" bestFit="1" customWidth="1"/>
    <col min="21" max="25" width="5.5703125" customWidth="1"/>
    <col min="26" max="26" width="5.5703125" bestFit="1" customWidth="1"/>
    <col min="27" max="31" width="5.5703125" customWidth="1"/>
    <col min="32" max="32" width="5.5703125" bestFit="1" customWidth="1"/>
    <col min="33" max="37" width="5.5703125" customWidth="1"/>
    <col min="38" max="38" width="5.5703125" bestFit="1" customWidth="1"/>
    <col min="39" max="43" width="5.5703125" customWidth="1"/>
    <col min="44" max="44" width="5.5703125" bestFit="1" customWidth="1"/>
    <col min="45" max="49" width="5.5703125" customWidth="1"/>
    <col min="50" max="50" width="5.5703125" bestFit="1" customWidth="1"/>
    <col min="51" max="55" width="5.5703125" customWidth="1"/>
    <col min="56" max="56" width="5.5703125" bestFit="1" customWidth="1"/>
    <col min="57" max="61" width="5.5703125" customWidth="1"/>
    <col min="62" max="62" width="5.5703125" bestFit="1" customWidth="1"/>
    <col min="63" max="67" width="5.5703125" customWidth="1"/>
    <col min="68" max="68" width="5.5703125" bestFit="1" customWidth="1"/>
    <col min="69" max="73" width="5.5703125" customWidth="1"/>
    <col min="74" max="74" width="5.5703125" bestFit="1" customWidth="1"/>
    <col min="75" max="79" width="5.5703125" customWidth="1"/>
    <col min="80" max="80" width="5.5703125" bestFit="1" customWidth="1"/>
    <col min="81" max="85" width="5.5703125" customWidth="1"/>
    <col min="86" max="86" width="5.5703125" bestFit="1" customWidth="1"/>
    <col min="87" max="91" width="5.5703125" customWidth="1"/>
    <col min="92" max="92" width="5.5703125" bestFit="1" customWidth="1"/>
    <col min="93" max="97" width="5.5703125" customWidth="1"/>
    <col min="98" max="98" width="5.5703125" bestFit="1" customWidth="1"/>
    <col min="99" max="103" width="5.5703125" customWidth="1"/>
    <col min="104" max="104" width="5.5703125" bestFit="1" customWidth="1"/>
    <col min="105" max="109" width="5.5703125" customWidth="1"/>
    <col min="110" max="110" width="5.5703125" bestFit="1" customWidth="1"/>
    <col min="111" max="115" width="5.5703125" customWidth="1"/>
    <col min="116" max="116" width="5.5703125" bestFit="1" customWidth="1"/>
    <col min="117" max="121" width="5.5703125" customWidth="1"/>
    <col min="122" max="122" width="5.5703125" bestFit="1" customWidth="1"/>
    <col min="123" max="127" width="5.5703125" customWidth="1"/>
    <col min="128" max="128" width="5.5703125" bestFit="1" customWidth="1"/>
    <col min="129" max="133" width="5.5703125" customWidth="1"/>
    <col min="134" max="134" width="5.5703125" bestFit="1" customWidth="1"/>
    <col min="135" max="139" width="5.5703125" customWidth="1"/>
    <col min="140" max="140" width="5.5703125" bestFit="1" customWidth="1"/>
    <col min="141" max="145" width="5.5703125" customWidth="1"/>
  </cols>
  <sheetData>
    <row r="1" spans="1:145" x14ac:dyDescent="0.25">
      <c r="A1" s="8" t="s">
        <v>1063</v>
      </c>
      <c r="B1" s="6">
        <v>0</v>
      </c>
      <c r="C1" s="6">
        <v>6.9444444444444441E-3</v>
      </c>
      <c r="D1" s="6">
        <v>1.38888888888889E-2</v>
      </c>
      <c r="E1" s="6">
        <v>2.0833333333333301E-2</v>
      </c>
      <c r="F1" s="6">
        <v>2.7777777777777801E-2</v>
      </c>
      <c r="G1" s="6">
        <v>3.4722222222222203E-2</v>
      </c>
      <c r="H1" s="6">
        <v>4.1666666666666699E-2</v>
      </c>
      <c r="I1" s="6">
        <v>4.8611111111111098E-2</v>
      </c>
      <c r="J1" s="6">
        <v>5.5555555555555601E-2</v>
      </c>
      <c r="K1" s="6">
        <v>6.25E-2</v>
      </c>
      <c r="L1" s="6">
        <v>6.9444444444444406E-2</v>
      </c>
      <c r="M1" s="6">
        <v>7.6388888888888895E-2</v>
      </c>
      <c r="N1" s="6">
        <v>8.3333333333333301E-2</v>
      </c>
      <c r="O1" s="6">
        <v>9.0277777777777804E-2</v>
      </c>
      <c r="P1" s="6">
        <v>9.7222222222222196E-2</v>
      </c>
      <c r="Q1" s="6">
        <v>0.104166666666667</v>
      </c>
      <c r="R1" s="6">
        <v>0.11111111111111099</v>
      </c>
      <c r="S1" s="6">
        <v>0.118055555555556</v>
      </c>
      <c r="T1" s="6">
        <v>0.125</v>
      </c>
      <c r="U1" s="6">
        <v>0.131944444444444</v>
      </c>
      <c r="V1" s="6">
        <v>0.13888888888888901</v>
      </c>
      <c r="W1" s="6">
        <v>0.14583333333333301</v>
      </c>
      <c r="X1" s="6">
        <v>0.15277777777777801</v>
      </c>
      <c r="Y1" s="6">
        <v>0.15972222222222199</v>
      </c>
      <c r="Z1" s="6">
        <v>0.16666666666666699</v>
      </c>
      <c r="AA1" s="6">
        <v>0.17361111111111099</v>
      </c>
      <c r="AB1" s="6">
        <v>0.180555555555556</v>
      </c>
      <c r="AC1" s="6">
        <v>0.1875</v>
      </c>
      <c r="AD1" s="6">
        <v>0.194444444444444</v>
      </c>
      <c r="AE1" s="6">
        <v>0.20138888888888901</v>
      </c>
      <c r="AF1" s="6">
        <v>0.20833333333333301</v>
      </c>
      <c r="AG1" s="6">
        <v>0.21527777777777801</v>
      </c>
      <c r="AH1" s="6">
        <v>0.22222222222222199</v>
      </c>
      <c r="AI1" s="6">
        <v>0.22916666666666699</v>
      </c>
      <c r="AJ1" s="6">
        <v>0.23611111111111099</v>
      </c>
      <c r="AK1" s="6">
        <v>0.243055555555556</v>
      </c>
      <c r="AL1" s="6">
        <v>0.25</v>
      </c>
      <c r="AM1" s="6">
        <v>0.25694444444444398</v>
      </c>
      <c r="AN1" s="6">
        <v>0.26388888888888901</v>
      </c>
      <c r="AO1" s="6">
        <v>0.27083333333333298</v>
      </c>
      <c r="AP1" s="6">
        <v>0.27777777777777801</v>
      </c>
      <c r="AQ1" s="6">
        <v>0.28472222222222199</v>
      </c>
      <c r="AR1" s="6">
        <v>0.29166666666666702</v>
      </c>
      <c r="AS1" s="6">
        <v>0.29861111111111099</v>
      </c>
      <c r="AT1" s="6">
        <v>0.30555555555555602</v>
      </c>
      <c r="AU1" s="6">
        <v>0.3125</v>
      </c>
      <c r="AV1" s="6">
        <v>0.31944444444444398</v>
      </c>
      <c r="AW1" s="6">
        <v>0.32638888888888901</v>
      </c>
      <c r="AX1" s="6">
        <v>0.33333333333333298</v>
      </c>
      <c r="AY1" s="6">
        <v>0.34027777777777801</v>
      </c>
      <c r="AZ1" s="6">
        <v>0.34722222222222199</v>
      </c>
      <c r="BA1" s="6">
        <v>0.35416666666666702</v>
      </c>
      <c r="BB1" s="6">
        <v>0.36111111111111099</v>
      </c>
      <c r="BC1" s="6">
        <v>0.36805555555555602</v>
      </c>
      <c r="BD1" s="6">
        <v>0.375</v>
      </c>
      <c r="BE1" s="6">
        <v>0.38194444444444398</v>
      </c>
      <c r="BF1" s="6">
        <v>0.38888888888888901</v>
      </c>
      <c r="BG1" s="6">
        <v>0.39583333333333298</v>
      </c>
      <c r="BH1" s="6">
        <v>0.40277777777777801</v>
      </c>
      <c r="BI1" s="6">
        <v>0.40972222222222199</v>
      </c>
      <c r="BJ1" s="6">
        <v>0.41666666666666702</v>
      </c>
      <c r="BK1" s="6">
        <v>0.42361111111111099</v>
      </c>
      <c r="BL1" s="6">
        <v>0.43055555555555602</v>
      </c>
      <c r="BM1" s="6">
        <v>0.4375</v>
      </c>
      <c r="BN1" s="6">
        <v>0.44444444444444398</v>
      </c>
      <c r="BO1" s="6">
        <v>0.45138888888888901</v>
      </c>
      <c r="BP1" s="6">
        <v>0.45833333333333298</v>
      </c>
      <c r="BQ1" s="6">
        <v>0.46527777777777801</v>
      </c>
      <c r="BR1" s="6">
        <v>0.47222222222222199</v>
      </c>
      <c r="BS1" s="6">
        <v>0.47916666666666702</v>
      </c>
      <c r="BT1" s="6">
        <v>0.48611111111111099</v>
      </c>
      <c r="BU1" s="6">
        <v>0.49305555555555602</v>
      </c>
      <c r="BV1" s="6">
        <v>0.5</v>
      </c>
      <c r="BW1" s="6">
        <v>0.50694444444444398</v>
      </c>
      <c r="BX1" s="6">
        <v>0.51388888888888895</v>
      </c>
      <c r="BY1" s="6">
        <v>0.52083333333333304</v>
      </c>
      <c r="BZ1" s="6">
        <v>0.52777777777777801</v>
      </c>
      <c r="CA1" s="6">
        <v>0.53472222222222199</v>
      </c>
      <c r="CB1" s="6">
        <v>0.54166666666666696</v>
      </c>
      <c r="CC1" s="6">
        <v>0.54861111111111105</v>
      </c>
      <c r="CD1" s="6">
        <v>0.55555555555555602</v>
      </c>
      <c r="CE1" s="6">
        <v>0.5625</v>
      </c>
      <c r="CF1" s="6">
        <v>0.56944444444444398</v>
      </c>
      <c r="CG1" s="6">
        <v>0.57638888888888895</v>
      </c>
      <c r="CH1" s="6">
        <v>0.58333333333333304</v>
      </c>
      <c r="CI1" s="6">
        <v>0.59027777777777801</v>
      </c>
      <c r="CJ1" s="6">
        <v>0.59722222222222199</v>
      </c>
      <c r="CK1" s="6">
        <v>0.60416666666666696</v>
      </c>
      <c r="CL1" s="6">
        <v>0.61111111111111105</v>
      </c>
      <c r="CM1" s="6">
        <v>0.61805555555555503</v>
      </c>
      <c r="CN1" s="6">
        <v>0.625</v>
      </c>
      <c r="CO1" s="6">
        <v>0.63194444444444398</v>
      </c>
      <c r="CP1" s="6">
        <v>0.63888888888888895</v>
      </c>
      <c r="CQ1" s="6">
        <v>0.64583333333333304</v>
      </c>
      <c r="CR1" s="6">
        <v>0.65277777777777801</v>
      </c>
      <c r="CS1" s="6">
        <v>0.65972222222222199</v>
      </c>
      <c r="CT1" s="6">
        <v>0.66666666666666696</v>
      </c>
      <c r="CU1" s="6">
        <v>0.67361111111111105</v>
      </c>
      <c r="CV1" s="6">
        <v>0.68055555555555503</v>
      </c>
      <c r="CW1" s="6">
        <v>0.6875</v>
      </c>
      <c r="CX1" s="6">
        <v>0.69444444444444398</v>
      </c>
      <c r="CY1" s="6">
        <v>0.70138888888888895</v>
      </c>
      <c r="CZ1" s="6">
        <v>0.70833333333333304</v>
      </c>
      <c r="DA1" s="6">
        <v>0.71527777777777801</v>
      </c>
      <c r="DB1" s="6">
        <v>0.72222222222222199</v>
      </c>
      <c r="DC1" s="6">
        <v>0.72916666666666696</v>
      </c>
      <c r="DD1" s="6">
        <v>0.73611111111111105</v>
      </c>
      <c r="DE1" s="6">
        <v>0.74305555555555503</v>
      </c>
      <c r="DF1" s="6">
        <v>0.75</v>
      </c>
      <c r="DG1" s="6">
        <v>0.75694444444444398</v>
      </c>
      <c r="DH1" s="6">
        <v>0.76388888888888895</v>
      </c>
      <c r="DI1" s="6">
        <v>0.77083333333333304</v>
      </c>
      <c r="DJ1" s="6">
        <v>0.77777777777777801</v>
      </c>
      <c r="DK1" s="6">
        <v>0.78472222222222199</v>
      </c>
      <c r="DL1" s="6">
        <v>0.79166666666666696</v>
      </c>
      <c r="DM1" s="6">
        <v>0.79861111111111105</v>
      </c>
      <c r="DN1" s="6">
        <v>0.80555555555555503</v>
      </c>
      <c r="DO1" s="6">
        <v>0.8125</v>
      </c>
      <c r="DP1" s="6">
        <v>0.81944444444444398</v>
      </c>
      <c r="DQ1" s="6">
        <v>0.82638888888888895</v>
      </c>
      <c r="DR1" s="6">
        <v>0.83333333333333304</v>
      </c>
      <c r="DS1" s="6">
        <v>0.84027777777777801</v>
      </c>
      <c r="DT1" s="6">
        <v>0.84722222222222199</v>
      </c>
      <c r="DU1" s="6">
        <v>0.85416666666666696</v>
      </c>
      <c r="DV1" s="6">
        <v>0.86111111111111105</v>
      </c>
      <c r="DW1" s="6">
        <v>0.86805555555555503</v>
      </c>
      <c r="DX1" s="6">
        <v>0.875</v>
      </c>
      <c r="DY1" s="6">
        <v>0.88194444444444398</v>
      </c>
      <c r="DZ1" s="6">
        <v>0.88888888888888895</v>
      </c>
      <c r="EA1" s="6">
        <v>0.89583333333333304</v>
      </c>
      <c r="EB1" s="6">
        <v>0.90277777777777801</v>
      </c>
      <c r="EC1" s="6">
        <v>0.90972222222222199</v>
      </c>
      <c r="ED1" s="6">
        <v>0.91666666666666696</v>
      </c>
      <c r="EE1" s="6">
        <v>0.92361111111111105</v>
      </c>
      <c r="EF1" s="6">
        <v>0.93055555555555503</v>
      </c>
      <c r="EG1" s="6">
        <v>0.9375</v>
      </c>
      <c r="EH1" s="6">
        <v>0.94444444444444398</v>
      </c>
      <c r="EI1" s="6">
        <v>0.95138888888888895</v>
      </c>
      <c r="EJ1" s="6">
        <v>0.95833333333333304</v>
      </c>
      <c r="EK1" s="6">
        <v>0.96527777777777801</v>
      </c>
      <c r="EL1" s="6">
        <v>0.97222222222222199</v>
      </c>
      <c r="EM1" s="6">
        <v>0.97916666666666696</v>
      </c>
      <c r="EN1" s="6">
        <v>0.98611111111111105</v>
      </c>
      <c r="EO1" s="6">
        <v>0.99305555555555503</v>
      </c>
    </row>
    <row r="2" spans="1:145" x14ac:dyDescent="0.25">
      <c r="A2" s="5">
        <v>43800</v>
      </c>
      <c r="B2" s="7">
        <v>141</v>
      </c>
      <c r="C2" s="7">
        <v>126</v>
      </c>
      <c r="D2" s="7">
        <v>132</v>
      </c>
      <c r="E2" s="7">
        <v>124</v>
      </c>
      <c r="F2" s="7">
        <v>132</v>
      </c>
      <c r="G2" s="7">
        <v>139</v>
      </c>
      <c r="H2" s="7">
        <v>131</v>
      </c>
      <c r="I2" s="7">
        <v>137</v>
      </c>
      <c r="J2" s="7">
        <v>138</v>
      </c>
      <c r="K2" s="7">
        <v>150</v>
      </c>
      <c r="L2" s="7">
        <v>126</v>
      </c>
      <c r="M2" s="7">
        <v>138</v>
      </c>
      <c r="N2" s="7">
        <v>147</v>
      </c>
      <c r="O2" s="7">
        <v>137</v>
      </c>
      <c r="P2" s="7">
        <v>141</v>
      </c>
      <c r="Q2" s="7">
        <v>144</v>
      </c>
      <c r="R2" s="7">
        <v>145</v>
      </c>
      <c r="S2" s="7">
        <v>158</v>
      </c>
      <c r="T2" s="7">
        <v>149</v>
      </c>
      <c r="U2" s="7">
        <v>150</v>
      </c>
      <c r="V2" s="7">
        <v>151</v>
      </c>
      <c r="W2" s="7">
        <v>129</v>
      </c>
      <c r="X2" s="7">
        <v>145</v>
      </c>
      <c r="Y2" s="7">
        <v>134</v>
      </c>
      <c r="Z2" s="7">
        <v>131</v>
      </c>
      <c r="AA2" s="7">
        <v>141</v>
      </c>
      <c r="AB2" s="7">
        <v>133</v>
      </c>
      <c r="AC2" s="7">
        <v>119</v>
      </c>
      <c r="AD2" s="7">
        <v>127</v>
      </c>
      <c r="AE2" s="7">
        <v>126</v>
      </c>
      <c r="AF2" s="7">
        <v>112</v>
      </c>
      <c r="AG2" s="7">
        <v>115</v>
      </c>
      <c r="AH2" s="7">
        <v>111</v>
      </c>
      <c r="AI2" s="7">
        <v>111</v>
      </c>
      <c r="AJ2" s="7">
        <v>131</v>
      </c>
      <c r="AK2" s="7">
        <v>124</v>
      </c>
      <c r="AL2" s="7">
        <v>124</v>
      </c>
      <c r="AM2" s="7">
        <v>121</v>
      </c>
      <c r="AN2" s="7">
        <v>138</v>
      </c>
      <c r="AO2" s="7">
        <v>140</v>
      </c>
      <c r="AP2" s="7">
        <v>144</v>
      </c>
      <c r="AQ2" s="7">
        <v>152</v>
      </c>
      <c r="AR2" s="7">
        <v>135</v>
      </c>
      <c r="AS2" s="7">
        <v>173</v>
      </c>
      <c r="AT2" s="7">
        <v>205</v>
      </c>
      <c r="AU2" s="7">
        <v>238</v>
      </c>
      <c r="AV2" s="7">
        <v>231</v>
      </c>
      <c r="AW2" s="7">
        <v>228</v>
      </c>
      <c r="AX2" s="7">
        <v>259</v>
      </c>
      <c r="AY2" s="7">
        <v>266</v>
      </c>
      <c r="AZ2" s="7">
        <v>254</v>
      </c>
      <c r="BA2" s="7">
        <v>259</v>
      </c>
      <c r="BB2" s="7">
        <v>289</v>
      </c>
      <c r="BC2" s="7">
        <v>222</v>
      </c>
      <c r="BD2" s="7">
        <v>268</v>
      </c>
      <c r="BE2" s="7">
        <v>285</v>
      </c>
      <c r="BF2" s="7">
        <v>236</v>
      </c>
      <c r="BG2" s="7">
        <v>249</v>
      </c>
      <c r="BH2" s="7">
        <v>235</v>
      </c>
      <c r="BI2" s="7">
        <v>269</v>
      </c>
      <c r="BJ2" s="7">
        <v>308</v>
      </c>
      <c r="BK2" s="7">
        <v>308</v>
      </c>
      <c r="BL2" s="7">
        <v>286</v>
      </c>
      <c r="BM2" s="7">
        <v>277</v>
      </c>
      <c r="BN2" s="7">
        <v>268</v>
      </c>
      <c r="BO2" s="7">
        <v>261</v>
      </c>
      <c r="BP2" s="7">
        <v>279</v>
      </c>
      <c r="BQ2" s="7">
        <v>314</v>
      </c>
      <c r="BR2" s="7">
        <v>292</v>
      </c>
      <c r="BS2" s="7">
        <v>317</v>
      </c>
      <c r="BT2" s="7">
        <v>268</v>
      </c>
      <c r="BU2" s="7">
        <v>248</v>
      </c>
      <c r="BV2" s="7">
        <v>230</v>
      </c>
      <c r="BW2" s="7">
        <v>233</v>
      </c>
      <c r="BX2" s="7">
        <v>263</v>
      </c>
      <c r="BY2" s="7">
        <v>333</v>
      </c>
      <c r="BZ2" s="7">
        <v>297</v>
      </c>
      <c r="CA2" s="7">
        <v>305</v>
      </c>
      <c r="CB2" s="7">
        <v>286</v>
      </c>
      <c r="CC2" s="7">
        <v>247</v>
      </c>
      <c r="CD2" s="7">
        <v>229</v>
      </c>
      <c r="CE2" s="7">
        <v>232</v>
      </c>
      <c r="CF2" s="7">
        <v>235</v>
      </c>
      <c r="CG2" s="7">
        <v>263</v>
      </c>
      <c r="CH2" s="7">
        <v>281</v>
      </c>
      <c r="CI2" s="7">
        <v>274</v>
      </c>
      <c r="CJ2" s="7">
        <v>286</v>
      </c>
      <c r="CK2" s="7">
        <v>259</v>
      </c>
      <c r="CL2" s="7">
        <v>203</v>
      </c>
      <c r="CM2" s="7">
        <v>211</v>
      </c>
      <c r="CN2" s="7">
        <v>228</v>
      </c>
      <c r="CO2" s="7">
        <v>230</v>
      </c>
      <c r="CP2" s="7">
        <v>234</v>
      </c>
      <c r="CQ2" s="7">
        <v>221</v>
      </c>
      <c r="CR2" s="7">
        <v>279</v>
      </c>
      <c r="CS2" s="7">
        <v>226</v>
      </c>
      <c r="CT2" s="7">
        <v>250</v>
      </c>
      <c r="CU2" s="7">
        <v>243</v>
      </c>
      <c r="CV2" s="7">
        <v>226</v>
      </c>
      <c r="CW2" s="7">
        <v>281</v>
      </c>
      <c r="CX2" s="7">
        <v>301</v>
      </c>
      <c r="CY2" s="7">
        <v>310</v>
      </c>
      <c r="CZ2" s="7">
        <v>258</v>
      </c>
      <c r="DA2" s="7">
        <v>235</v>
      </c>
      <c r="DB2" s="7">
        <v>271</v>
      </c>
      <c r="DC2" s="7">
        <v>291</v>
      </c>
      <c r="DD2" s="7">
        <v>275</v>
      </c>
      <c r="DE2" s="7">
        <v>221</v>
      </c>
      <c r="DF2" s="7">
        <v>237</v>
      </c>
      <c r="DG2" s="7">
        <v>292</v>
      </c>
      <c r="DH2" s="7">
        <v>286</v>
      </c>
      <c r="DI2" s="7">
        <v>284</v>
      </c>
      <c r="DJ2" s="7">
        <v>245</v>
      </c>
      <c r="DK2" s="7">
        <v>247</v>
      </c>
      <c r="DL2" s="7">
        <v>225</v>
      </c>
      <c r="DM2" s="7">
        <v>245</v>
      </c>
      <c r="DN2" s="7">
        <v>236</v>
      </c>
      <c r="DO2" s="7">
        <v>203</v>
      </c>
      <c r="DP2" s="7">
        <v>204</v>
      </c>
      <c r="DQ2" s="7">
        <v>256</v>
      </c>
      <c r="DR2" s="7">
        <v>243</v>
      </c>
      <c r="DS2" s="7">
        <v>257</v>
      </c>
      <c r="DT2" s="7">
        <v>252</v>
      </c>
      <c r="DU2" s="7">
        <v>224</v>
      </c>
      <c r="DV2" s="7">
        <v>234</v>
      </c>
      <c r="DW2" s="7">
        <v>219</v>
      </c>
      <c r="DX2" s="7">
        <v>208</v>
      </c>
      <c r="DY2" s="7">
        <v>194</v>
      </c>
      <c r="DZ2" s="7">
        <v>217</v>
      </c>
      <c r="EA2" s="7">
        <v>180</v>
      </c>
      <c r="EB2" s="7">
        <v>174</v>
      </c>
      <c r="EC2" s="7">
        <v>214</v>
      </c>
      <c r="ED2" s="7">
        <v>298</v>
      </c>
      <c r="EE2" s="7">
        <v>242</v>
      </c>
      <c r="EF2" s="7">
        <v>220</v>
      </c>
      <c r="EG2" s="7">
        <v>199</v>
      </c>
      <c r="EH2" s="7">
        <v>185</v>
      </c>
      <c r="EI2" s="7">
        <v>167</v>
      </c>
      <c r="EJ2" s="7">
        <v>148</v>
      </c>
      <c r="EK2" s="7">
        <v>142</v>
      </c>
      <c r="EL2" s="7">
        <v>136</v>
      </c>
      <c r="EM2" s="7">
        <v>133</v>
      </c>
      <c r="EN2" s="7">
        <v>145</v>
      </c>
      <c r="EO2" s="7">
        <v>143</v>
      </c>
    </row>
    <row r="3" spans="1:145" x14ac:dyDescent="0.25">
      <c r="A3" s="5">
        <v>43801</v>
      </c>
      <c r="B3" s="7">
        <v>129</v>
      </c>
      <c r="C3" s="7">
        <v>121</v>
      </c>
      <c r="D3" s="7">
        <v>136</v>
      </c>
      <c r="E3" s="7">
        <v>131</v>
      </c>
      <c r="F3" s="7">
        <v>125</v>
      </c>
      <c r="G3" s="7">
        <v>130</v>
      </c>
      <c r="H3" s="7">
        <v>127</v>
      </c>
      <c r="I3" s="7">
        <v>123</v>
      </c>
      <c r="J3" s="7">
        <v>129</v>
      </c>
      <c r="K3" s="7">
        <v>144</v>
      </c>
      <c r="L3" s="7">
        <v>128</v>
      </c>
      <c r="M3" s="7">
        <v>123</v>
      </c>
      <c r="N3" s="7">
        <v>122</v>
      </c>
      <c r="O3" s="7">
        <v>128</v>
      </c>
      <c r="P3" s="7">
        <v>129</v>
      </c>
      <c r="Q3" s="7">
        <v>124</v>
      </c>
      <c r="R3" s="7">
        <v>117</v>
      </c>
      <c r="S3" s="7">
        <v>127</v>
      </c>
      <c r="T3" s="7">
        <v>122</v>
      </c>
      <c r="U3" s="7">
        <v>122</v>
      </c>
      <c r="V3" s="7">
        <v>133</v>
      </c>
      <c r="W3" s="7">
        <v>134</v>
      </c>
      <c r="X3" s="7">
        <v>135</v>
      </c>
      <c r="Y3" s="7">
        <v>149</v>
      </c>
      <c r="Z3" s="7">
        <v>155</v>
      </c>
      <c r="AA3" s="7">
        <v>144</v>
      </c>
      <c r="AB3" s="7">
        <v>148</v>
      </c>
      <c r="AC3" s="7">
        <v>136</v>
      </c>
      <c r="AD3" s="7">
        <v>141</v>
      </c>
      <c r="AE3" s="7">
        <v>142</v>
      </c>
      <c r="AF3" s="7">
        <v>118</v>
      </c>
      <c r="AG3" s="7">
        <v>116</v>
      </c>
      <c r="AH3" s="7">
        <v>119</v>
      </c>
      <c r="AI3" s="7">
        <v>125</v>
      </c>
      <c r="AJ3" s="7">
        <v>144</v>
      </c>
      <c r="AK3" s="7">
        <v>121</v>
      </c>
      <c r="AL3" s="7">
        <v>112</v>
      </c>
      <c r="AM3" s="7">
        <v>127</v>
      </c>
      <c r="AN3" s="7">
        <v>149</v>
      </c>
      <c r="AO3" s="7">
        <v>144</v>
      </c>
      <c r="AP3" s="7">
        <v>143</v>
      </c>
      <c r="AQ3" s="7">
        <v>139</v>
      </c>
      <c r="AR3" s="7">
        <v>178</v>
      </c>
      <c r="AS3" s="7">
        <v>191</v>
      </c>
      <c r="AT3" s="7">
        <v>192</v>
      </c>
      <c r="AU3" s="7">
        <v>164</v>
      </c>
      <c r="AV3" s="7">
        <v>204</v>
      </c>
      <c r="AW3" s="7">
        <v>199</v>
      </c>
      <c r="AX3" s="7">
        <v>221</v>
      </c>
      <c r="AY3" s="7">
        <v>277</v>
      </c>
      <c r="AZ3" s="7">
        <v>273</v>
      </c>
      <c r="BA3" s="7">
        <v>259</v>
      </c>
      <c r="BB3" s="7">
        <v>248</v>
      </c>
      <c r="BC3" s="7">
        <v>287</v>
      </c>
      <c r="BD3" s="7">
        <v>266</v>
      </c>
      <c r="BE3" s="7">
        <v>243</v>
      </c>
      <c r="BF3" s="7">
        <v>200</v>
      </c>
      <c r="BG3" s="7">
        <v>212</v>
      </c>
      <c r="BH3" s="7">
        <v>199</v>
      </c>
      <c r="BI3" s="7">
        <v>187</v>
      </c>
      <c r="BJ3" s="7">
        <v>186</v>
      </c>
      <c r="BK3" s="7">
        <v>235</v>
      </c>
      <c r="BL3" s="7">
        <v>340</v>
      </c>
      <c r="BM3" s="7">
        <v>344</v>
      </c>
      <c r="BN3" s="7">
        <v>294</v>
      </c>
      <c r="BO3" s="7">
        <v>217</v>
      </c>
      <c r="BP3" s="7">
        <v>211</v>
      </c>
      <c r="BQ3" s="7">
        <v>202</v>
      </c>
      <c r="BR3" s="7">
        <v>271</v>
      </c>
      <c r="BS3" s="7">
        <v>298</v>
      </c>
      <c r="BT3" s="7">
        <v>288</v>
      </c>
      <c r="BU3" s="7">
        <v>242</v>
      </c>
      <c r="BV3" s="7">
        <v>216</v>
      </c>
      <c r="BW3" s="7">
        <v>203</v>
      </c>
      <c r="BX3" s="7">
        <v>213</v>
      </c>
      <c r="BY3" s="7">
        <v>230</v>
      </c>
      <c r="BZ3" s="7">
        <v>240</v>
      </c>
      <c r="CA3" s="7">
        <v>245</v>
      </c>
      <c r="CB3" s="7">
        <v>306</v>
      </c>
      <c r="CC3" s="7">
        <v>351</v>
      </c>
      <c r="CD3" s="7">
        <v>300</v>
      </c>
      <c r="CE3" s="7">
        <v>289</v>
      </c>
      <c r="CF3" s="7">
        <v>289</v>
      </c>
      <c r="CG3" s="7">
        <v>288</v>
      </c>
      <c r="CH3" s="7">
        <v>265</v>
      </c>
      <c r="CI3" s="7">
        <v>281</v>
      </c>
      <c r="CJ3" s="7">
        <v>295</v>
      </c>
      <c r="CK3" s="7">
        <v>275</v>
      </c>
      <c r="CL3" s="7">
        <v>252</v>
      </c>
      <c r="CM3" s="7">
        <v>245</v>
      </c>
      <c r="CN3" s="7">
        <v>256</v>
      </c>
      <c r="CO3" s="7">
        <v>257</v>
      </c>
      <c r="CP3" s="7">
        <v>266</v>
      </c>
      <c r="CQ3" s="7">
        <v>259</v>
      </c>
      <c r="CR3" s="7">
        <v>285</v>
      </c>
      <c r="CS3" s="7">
        <v>295</v>
      </c>
      <c r="CT3" s="7">
        <v>263</v>
      </c>
      <c r="CU3" s="7">
        <v>217</v>
      </c>
      <c r="CV3" s="7">
        <v>262</v>
      </c>
      <c r="CW3" s="7">
        <v>274</v>
      </c>
      <c r="CX3" s="7">
        <v>246</v>
      </c>
      <c r="CY3" s="7">
        <v>251</v>
      </c>
      <c r="CZ3" s="7">
        <v>253</v>
      </c>
      <c r="DA3" s="7">
        <v>275</v>
      </c>
      <c r="DB3" s="7">
        <v>261</v>
      </c>
      <c r="DC3" s="7">
        <v>233</v>
      </c>
      <c r="DD3" s="7">
        <v>244</v>
      </c>
      <c r="DE3" s="7">
        <v>258</v>
      </c>
      <c r="DF3" s="7">
        <v>289</v>
      </c>
      <c r="DG3" s="7">
        <v>267</v>
      </c>
      <c r="DH3" s="7">
        <v>207</v>
      </c>
      <c r="DI3" s="7">
        <v>233</v>
      </c>
      <c r="DJ3" s="7">
        <v>248</v>
      </c>
      <c r="DK3" s="7">
        <v>232</v>
      </c>
      <c r="DL3" s="7">
        <v>246</v>
      </c>
      <c r="DM3" s="7">
        <v>205</v>
      </c>
      <c r="DN3" s="7">
        <v>216</v>
      </c>
      <c r="DO3" s="7">
        <v>243</v>
      </c>
      <c r="DP3" s="7">
        <v>215</v>
      </c>
      <c r="DQ3" s="7">
        <v>213</v>
      </c>
      <c r="DR3" s="7">
        <v>207</v>
      </c>
      <c r="DS3" s="7">
        <v>194</v>
      </c>
      <c r="DT3" s="7">
        <v>246</v>
      </c>
      <c r="DU3" s="7">
        <v>224</v>
      </c>
      <c r="DV3" s="7">
        <v>231</v>
      </c>
      <c r="DW3" s="7">
        <v>235</v>
      </c>
      <c r="DX3" s="7">
        <v>225</v>
      </c>
      <c r="DY3" s="7">
        <v>211</v>
      </c>
      <c r="DZ3" s="7">
        <v>208</v>
      </c>
      <c r="EA3" s="7">
        <v>210</v>
      </c>
      <c r="EB3" s="7">
        <v>224</v>
      </c>
      <c r="EC3" s="7">
        <v>238</v>
      </c>
      <c r="ED3" s="7">
        <v>209</v>
      </c>
      <c r="EE3" s="7">
        <v>230</v>
      </c>
      <c r="EF3" s="7">
        <v>228</v>
      </c>
      <c r="EG3" s="7">
        <v>217</v>
      </c>
      <c r="EH3" s="7">
        <v>215</v>
      </c>
      <c r="EI3" s="7">
        <v>182</v>
      </c>
      <c r="EJ3" s="7">
        <v>202</v>
      </c>
      <c r="EK3" s="7">
        <v>151</v>
      </c>
      <c r="EL3" s="7">
        <v>135</v>
      </c>
      <c r="EM3" s="7">
        <v>137</v>
      </c>
      <c r="EN3" s="7">
        <v>138</v>
      </c>
      <c r="EO3" s="7">
        <v>132</v>
      </c>
    </row>
    <row r="4" spans="1:145" x14ac:dyDescent="0.25">
      <c r="A4" s="5">
        <v>43802</v>
      </c>
      <c r="B4" s="7">
        <v>135</v>
      </c>
      <c r="C4" s="7">
        <v>117</v>
      </c>
      <c r="D4" s="7">
        <v>133</v>
      </c>
      <c r="E4" s="7">
        <v>122</v>
      </c>
      <c r="F4" s="7">
        <v>122</v>
      </c>
      <c r="G4" s="7">
        <v>116</v>
      </c>
      <c r="H4" s="7">
        <v>99</v>
      </c>
      <c r="I4" s="7">
        <v>117</v>
      </c>
      <c r="J4" s="7">
        <v>124</v>
      </c>
      <c r="K4" s="7">
        <v>115</v>
      </c>
      <c r="L4" s="7">
        <v>121</v>
      </c>
      <c r="M4" s="7">
        <v>109</v>
      </c>
      <c r="N4" s="7">
        <v>113</v>
      </c>
      <c r="O4" s="7">
        <v>120</v>
      </c>
      <c r="P4" s="7">
        <v>116</v>
      </c>
      <c r="Q4" s="7">
        <v>123</v>
      </c>
      <c r="R4" s="7">
        <v>135</v>
      </c>
      <c r="S4" s="7">
        <v>133</v>
      </c>
      <c r="T4" s="7">
        <v>121</v>
      </c>
      <c r="U4" s="7">
        <v>118</v>
      </c>
      <c r="V4" s="7">
        <v>121</v>
      </c>
      <c r="W4" s="7">
        <v>114</v>
      </c>
      <c r="X4" s="7">
        <v>119</v>
      </c>
      <c r="Y4" s="7">
        <v>142</v>
      </c>
      <c r="Z4" s="7">
        <v>125</v>
      </c>
      <c r="AA4" s="7">
        <v>141</v>
      </c>
      <c r="AB4" s="7">
        <v>132</v>
      </c>
      <c r="AC4" s="7">
        <v>140</v>
      </c>
      <c r="AD4" s="7">
        <v>141</v>
      </c>
      <c r="AE4" s="7">
        <v>161</v>
      </c>
      <c r="AF4" s="7">
        <v>133</v>
      </c>
      <c r="AG4" s="7">
        <v>135</v>
      </c>
      <c r="AH4" s="7">
        <v>136</v>
      </c>
      <c r="AI4" s="7">
        <v>146</v>
      </c>
      <c r="AJ4" s="7">
        <v>165</v>
      </c>
      <c r="AK4" s="7">
        <v>144</v>
      </c>
      <c r="AL4" s="7">
        <v>156</v>
      </c>
      <c r="AM4" s="7">
        <v>141</v>
      </c>
      <c r="AN4" s="7">
        <v>146</v>
      </c>
      <c r="AO4" s="7">
        <v>169</v>
      </c>
      <c r="AP4" s="7">
        <v>218</v>
      </c>
      <c r="AQ4" s="7">
        <v>143</v>
      </c>
      <c r="AR4" s="7">
        <v>175</v>
      </c>
      <c r="AS4" s="7">
        <v>188</v>
      </c>
      <c r="AT4" s="7">
        <v>197</v>
      </c>
      <c r="AU4" s="7">
        <v>176</v>
      </c>
      <c r="AV4" s="7">
        <v>145</v>
      </c>
      <c r="AW4" s="7">
        <v>163</v>
      </c>
      <c r="AX4" s="7">
        <v>177</v>
      </c>
      <c r="AY4" s="7">
        <v>186</v>
      </c>
      <c r="AZ4" s="7">
        <v>207</v>
      </c>
      <c r="BA4" s="7">
        <v>248</v>
      </c>
      <c r="BB4" s="7">
        <v>285</v>
      </c>
      <c r="BC4" s="7">
        <v>288</v>
      </c>
      <c r="BD4" s="7">
        <v>272</v>
      </c>
      <c r="BE4" s="7">
        <v>291</v>
      </c>
      <c r="BF4" s="7">
        <v>276</v>
      </c>
      <c r="BG4" s="7">
        <v>264</v>
      </c>
      <c r="BH4" s="7">
        <v>243</v>
      </c>
      <c r="BI4" s="7">
        <v>253</v>
      </c>
      <c r="BJ4" s="7">
        <v>252</v>
      </c>
      <c r="BK4" s="7">
        <v>226</v>
      </c>
      <c r="BL4" s="7">
        <v>214</v>
      </c>
      <c r="BM4" s="7">
        <v>232</v>
      </c>
      <c r="BN4" s="7">
        <v>250</v>
      </c>
      <c r="BO4" s="7">
        <v>220</v>
      </c>
      <c r="BP4" s="7">
        <v>218</v>
      </c>
      <c r="BQ4" s="7">
        <v>226</v>
      </c>
      <c r="BR4" s="7">
        <v>256</v>
      </c>
      <c r="BS4" s="7">
        <v>306</v>
      </c>
      <c r="BT4" s="7">
        <v>285</v>
      </c>
      <c r="BU4" s="7">
        <v>317</v>
      </c>
      <c r="BV4" s="7">
        <v>272</v>
      </c>
      <c r="BW4" s="7">
        <v>261</v>
      </c>
      <c r="BX4" s="7">
        <v>233</v>
      </c>
      <c r="BY4" s="7">
        <v>214</v>
      </c>
      <c r="BZ4" s="7">
        <v>219</v>
      </c>
      <c r="CA4" s="7">
        <v>256</v>
      </c>
      <c r="CB4" s="7">
        <v>268</v>
      </c>
      <c r="CC4" s="7">
        <v>277</v>
      </c>
      <c r="CD4" s="7">
        <v>291</v>
      </c>
      <c r="CE4" s="7">
        <v>291</v>
      </c>
      <c r="CF4" s="7">
        <v>256</v>
      </c>
      <c r="CG4" s="7">
        <v>263</v>
      </c>
      <c r="CH4" s="7">
        <v>287</v>
      </c>
      <c r="CI4" s="7">
        <v>279</v>
      </c>
      <c r="CJ4" s="7">
        <v>270</v>
      </c>
      <c r="CK4" s="7">
        <v>252</v>
      </c>
      <c r="CL4" s="7">
        <v>238</v>
      </c>
      <c r="CM4" s="7">
        <v>205</v>
      </c>
      <c r="CN4" s="7">
        <v>245</v>
      </c>
      <c r="CO4" s="7">
        <v>251</v>
      </c>
      <c r="CP4" s="7">
        <v>247</v>
      </c>
      <c r="CQ4" s="7">
        <v>239</v>
      </c>
      <c r="CR4" s="7">
        <v>236</v>
      </c>
      <c r="CS4" s="7">
        <v>217</v>
      </c>
      <c r="CT4" s="7">
        <v>226</v>
      </c>
      <c r="CU4" s="7">
        <v>227</v>
      </c>
      <c r="CV4" s="7">
        <v>234</v>
      </c>
      <c r="CW4" s="7">
        <v>214</v>
      </c>
      <c r="CX4" s="7">
        <v>211</v>
      </c>
      <c r="CY4" s="7">
        <v>265</v>
      </c>
      <c r="CZ4" s="7">
        <v>266</v>
      </c>
      <c r="DA4" s="7">
        <v>321</v>
      </c>
      <c r="DB4" s="7">
        <v>319</v>
      </c>
      <c r="DC4" s="7">
        <v>320</v>
      </c>
      <c r="DD4" s="7">
        <v>268</v>
      </c>
      <c r="DE4" s="7">
        <v>236</v>
      </c>
      <c r="DF4" s="7">
        <v>217</v>
      </c>
      <c r="DG4" s="7">
        <v>220</v>
      </c>
      <c r="DH4" s="7">
        <v>208</v>
      </c>
      <c r="DI4" s="7">
        <v>224</v>
      </c>
      <c r="DJ4" s="7">
        <v>242</v>
      </c>
      <c r="DK4" s="7">
        <v>220</v>
      </c>
      <c r="DL4" s="7">
        <v>243</v>
      </c>
      <c r="DM4" s="7">
        <v>296</v>
      </c>
      <c r="DN4" s="7">
        <v>263</v>
      </c>
      <c r="DO4" s="7">
        <v>242</v>
      </c>
      <c r="DP4" s="7">
        <v>232</v>
      </c>
      <c r="DQ4" s="7">
        <v>207</v>
      </c>
      <c r="DR4" s="7">
        <v>274</v>
      </c>
      <c r="DS4" s="7">
        <v>268</v>
      </c>
      <c r="DT4" s="7">
        <v>221</v>
      </c>
      <c r="DU4" s="7">
        <v>259</v>
      </c>
      <c r="DV4" s="7">
        <v>274</v>
      </c>
      <c r="DW4" s="7">
        <v>231</v>
      </c>
      <c r="DX4" s="7">
        <v>214</v>
      </c>
      <c r="DY4" s="7">
        <v>199</v>
      </c>
      <c r="DZ4" s="7">
        <v>179</v>
      </c>
      <c r="EA4" s="7">
        <v>215</v>
      </c>
      <c r="EB4" s="7">
        <v>184</v>
      </c>
      <c r="EC4" s="7">
        <v>190</v>
      </c>
      <c r="ED4" s="7">
        <v>239</v>
      </c>
      <c r="EE4" s="7">
        <v>197</v>
      </c>
      <c r="EF4" s="7">
        <v>212</v>
      </c>
      <c r="EG4" s="7">
        <v>204</v>
      </c>
      <c r="EH4" s="7">
        <v>185</v>
      </c>
      <c r="EI4" s="7">
        <v>205</v>
      </c>
      <c r="EJ4" s="7">
        <v>211</v>
      </c>
      <c r="EK4" s="7">
        <v>199</v>
      </c>
      <c r="EL4" s="7">
        <v>169</v>
      </c>
      <c r="EM4" s="7">
        <v>154</v>
      </c>
      <c r="EN4" s="7">
        <v>133</v>
      </c>
      <c r="EO4" s="7">
        <v>144</v>
      </c>
    </row>
    <row r="5" spans="1:145" x14ac:dyDescent="0.25">
      <c r="A5" s="5">
        <v>43803</v>
      </c>
      <c r="B5" s="7">
        <v>133</v>
      </c>
      <c r="C5" s="7">
        <v>127</v>
      </c>
      <c r="D5" s="7">
        <v>143</v>
      </c>
      <c r="E5" s="7">
        <v>123</v>
      </c>
      <c r="F5" s="7">
        <v>125</v>
      </c>
      <c r="G5" s="7">
        <v>118</v>
      </c>
      <c r="H5" s="7">
        <v>110</v>
      </c>
      <c r="I5" s="7">
        <v>128</v>
      </c>
      <c r="J5" s="7">
        <v>139</v>
      </c>
      <c r="K5" s="7">
        <v>124</v>
      </c>
      <c r="L5" s="7">
        <v>119</v>
      </c>
      <c r="M5" s="7">
        <v>122</v>
      </c>
      <c r="N5" s="7">
        <v>117</v>
      </c>
      <c r="O5" s="7">
        <v>117</v>
      </c>
      <c r="P5" s="7">
        <v>121</v>
      </c>
      <c r="Q5" s="7">
        <v>114</v>
      </c>
      <c r="R5" s="7">
        <v>122</v>
      </c>
      <c r="S5" s="7">
        <v>124</v>
      </c>
      <c r="T5" s="7">
        <v>120</v>
      </c>
      <c r="U5" s="7">
        <v>128</v>
      </c>
      <c r="V5" s="7">
        <v>118</v>
      </c>
      <c r="W5" s="7">
        <v>135</v>
      </c>
      <c r="X5" s="7">
        <v>111</v>
      </c>
      <c r="Y5" s="7">
        <v>129</v>
      </c>
      <c r="Z5" s="7">
        <v>150</v>
      </c>
      <c r="AA5" s="7">
        <v>166</v>
      </c>
      <c r="AB5" s="7">
        <v>152</v>
      </c>
      <c r="AC5" s="7">
        <v>162</v>
      </c>
      <c r="AD5" s="7">
        <v>169</v>
      </c>
      <c r="AE5" s="7">
        <v>141</v>
      </c>
      <c r="AF5" s="7">
        <v>137</v>
      </c>
      <c r="AG5" s="7">
        <v>144</v>
      </c>
      <c r="AH5" s="7">
        <v>134</v>
      </c>
      <c r="AI5" s="7">
        <v>146</v>
      </c>
      <c r="AJ5" s="7">
        <v>130</v>
      </c>
      <c r="AK5" s="7">
        <v>129</v>
      </c>
      <c r="AL5" s="7">
        <v>134</v>
      </c>
      <c r="AM5" s="7">
        <v>134</v>
      </c>
      <c r="AN5" s="7">
        <v>135</v>
      </c>
      <c r="AO5" s="7">
        <v>136</v>
      </c>
      <c r="AP5" s="7">
        <v>131</v>
      </c>
      <c r="AQ5" s="7">
        <v>180</v>
      </c>
      <c r="AR5" s="7">
        <v>181</v>
      </c>
      <c r="AS5" s="7">
        <v>151</v>
      </c>
      <c r="AT5" s="7">
        <v>213</v>
      </c>
      <c r="AU5" s="7">
        <v>196</v>
      </c>
      <c r="AV5" s="7">
        <v>192</v>
      </c>
      <c r="AW5" s="7">
        <v>188</v>
      </c>
      <c r="AX5" s="7">
        <v>184</v>
      </c>
      <c r="AY5" s="7">
        <v>220</v>
      </c>
      <c r="AZ5" s="7">
        <v>237</v>
      </c>
      <c r="BA5" s="7">
        <v>274</v>
      </c>
      <c r="BB5" s="7">
        <v>277</v>
      </c>
      <c r="BC5" s="7">
        <v>253</v>
      </c>
      <c r="BD5" s="7">
        <v>232</v>
      </c>
      <c r="BE5" s="7">
        <v>280</v>
      </c>
      <c r="BF5" s="7">
        <v>260</v>
      </c>
      <c r="BG5" s="7">
        <v>243</v>
      </c>
      <c r="BH5" s="7">
        <v>287</v>
      </c>
      <c r="BI5" s="7">
        <v>281</v>
      </c>
      <c r="BJ5" s="7">
        <v>276</v>
      </c>
      <c r="BK5" s="7">
        <v>280</v>
      </c>
      <c r="BL5" s="7">
        <v>293</v>
      </c>
      <c r="BM5" s="7">
        <v>264</v>
      </c>
      <c r="BN5" s="7">
        <v>248</v>
      </c>
      <c r="BO5" s="7">
        <v>263</v>
      </c>
      <c r="BP5" s="7">
        <v>279</v>
      </c>
      <c r="BQ5" s="7">
        <v>274</v>
      </c>
      <c r="BR5" s="7">
        <v>266</v>
      </c>
      <c r="BS5" s="7">
        <v>250</v>
      </c>
      <c r="BT5" s="7">
        <v>349</v>
      </c>
      <c r="BU5" s="7">
        <v>311</v>
      </c>
      <c r="BV5" s="7">
        <v>284</v>
      </c>
      <c r="BW5" s="7">
        <v>269</v>
      </c>
      <c r="BX5" s="7">
        <v>292</v>
      </c>
      <c r="BY5" s="7">
        <v>256</v>
      </c>
      <c r="BZ5" s="7">
        <v>252</v>
      </c>
      <c r="CA5" s="7">
        <v>254</v>
      </c>
      <c r="CB5" s="7">
        <v>308</v>
      </c>
      <c r="CC5" s="7">
        <v>303</v>
      </c>
      <c r="CD5" s="7">
        <v>292</v>
      </c>
      <c r="CE5" s="7">
        <v>316</v>
      </c>
      <c r="CF5" s="7">
        <v>238</v>
      </c>
      <c r="CG5" s="7">
        <v>222</v>
      </c>
      <c r="CH5" s="7">
        <v>265</v>
      </c>
      <c r="CI5" s="7">
        <v>247</v>
      </c>
      <c r="CJ5" s="7">
        <v>240</v>
      </c>
      <c r="CK5" s="7">
        <v>294</v>
      </c>
      <c r="CL5" s="7">
        <v>293</v>
      </c>
      <c r="CM5" s="7">
        <v>290</v>
      </c>
      <c r="CN5" s="7">
        <v>259</v>
      </c>
      <c r="CO5" s="7">
        <v>238</v>
      </c>
      <c r="CP5" s="7">
        <v>239</v>
      </c>
      <c r="CQ5" s="7">
        <v>254</v>
      </c>
      <c r="CR5" s="7">
        <v>246</v>
      </c>
      <c r="CS5" s="7">
        <v>224</v>
      </c>
      <c r="CT5" s="7">
        <v>242</v>
      </c>
      <c r="CU5" s="7">
        <v>218</v>
      </c>
      <c r="CV5" s="7">
        <v>275</v>
      </c>
      <c r="CW5" s="7">
        <v>289</v>
      </c>
      <c r="CX5" s="7">
        <v>270</v>
      </c>
      <c r="CY5" s="7">
        <v>239</v>
      </c>
      <c r="CZ5" s="7">
        <v>239</v>
      </c>
      <c r="DA5" s="7">
        <v>227</v>
      </c>
      <c r="DB5" s="7">
        <v>232</v>
      </c>
      <c r="DC5" s="7">
        <v>245</v>
      </c>
      <c r="DD5" s="7">
        <v>284</v>
      </c>
      <c r="DE5" s="7">
        <v>251</v>
      </c>
      <c r="DF5" s="7">
        <v>271</v>
      </c>
      <c r="DG5" s="7">
        <v>304</v>
      </c>
      <c r="DH5" s="7">
        <v>280</v>
      </c>
      <c r="DI5" s="7">
        <v>274</v>
      </c>
      <c r="DJ5" s="7">
        <v>282</v>
      </c>
      <c r="DK5" s="7">
        <v>259</v>
      </c>
      <c r="DL5" s="7">
        <v>274</v>
      </c>
      <c r="DM5" s="7">
        <v>274</v>
      </c>
      <c r="DN5" s="7">
        <v>262</v>
      </c>
      <c r="DO5" s="7">
        <v>269</v>
      </c>
      <c r="DP5" s="7">
        <v>311</v>
      </c>
      <c r="DQ5" s="7">
        <v>266</v>
      </c>
      <c r="DR5" s="7">
        <v>265</v>
      </c>
      <c r="DS5" s="7">
        <v>281</v>
      </c>
      <c r="DT5" s="7">
        <v>260</v>
      </c>
      <c r="DU5" s="7">
        <v>247</v>
      </c>
      <c r="DV5" s="7">
        <v>264</v>
      </c>
      <c r="DW5" s="7">
        <v>272</v>
      </c>
      <c r="DX5" s="7">
        <v>258</v>
      </c>
      <c r="DY5" s="7">
        <v>267</v>
      </c>
      <c r="DZ5" s="7">
        <v>245</v>
      </c>
      <c r="EA5" s="7">
        <v>245</v>
      </c>
      <c r="EB5" s="7">
        <v>254</v>
      </c>
      <c r="EC5" s="7">
        <v>271</v>
      </c>
      <c r="ED5" s="7">
        <v>255</v>
      </c>
      <c r="EE5" s="7">
        <v>227</v>
      </c>
      <c r="EF5" s="7">
        <v>196</v>
      </c>
      <c r="EG5" s="7">
        <v>200</v>
      </c>
      <c r="EH5" s="7">
        <v>180</v>
      </c>
      <c r="EI5" s="7">
        <v>188</v>
      </c>
      <c r="EJ5" s="7">
        <v>221</v>
      </c>
      <c r="EK5" s="7">
        <v>213</v>
      </c>
      <c r="EL5" s="7">
        <v>177</v>
      </c>
      <c r="EM5" s="7">
        <v>158</v>
      </c>
      <c r="EN5" s="7">
        <v>146</v>
      </c>
      <c r="EO5" s="7">
        <v>133</v>
      </c>
    </row>
    <row r="6" spans="1:145" x14ac:dyDescent="0.25">
      <c r="A6" s="5">
        <v>43804</v>
      </c>
      <c r="B6" s="7">
        <v>137</v>
      </c>
      <c r="C6" s="7">
        <v>135</v>
      </c>
      <c r="D6" s="7">
        <v>141</v>
      </c>
      <c r="E6" s="7">
        <v>129</v>
      </c>
      <c r="F6" s="7">
        <v>122</v>
      </c>
      <c r="G6" s="7">
        <v>146</v>
      </c>
      <c r="H6" s="7">
        <v>134</v>
      </c>
      <c r="I6" s="7">
        <v>134</v>
      </c>
      <c r="J6" s="7">
        <v>130</v>
      </c>
      <c r="K6" s="7">
        <v>138</v>
      </c>
      <c r="L6" s="7">
        <v>134</v>
      </c>
      <c r="M6" s="7">
        <v>116</v>
      </c>
      <c r="N6" s="7">
        <v>119</v>
      </c>
      <c r="O6" s="7">
        <v>118</v>
      </c>
      <c r="P6" s="7">
        <v>123</v>
      </c>
      <c r="Q6" s="7">
        <v>127</v>
      </c>
      <c r="R6" s="7">
        <v>119</v>
      </c>
      <c r="S6" s="7">
        <v>110</v>
      </c>
      <c r="T6" s="7">
        <v>112</v>
      </c>
      <c r="U6" s="7">
        <v>127</v>
      </c>
      <c r="V6" s="7">
        <v>137</v>
      </c>
      <c r="W6" s="7">
        <v>140</v>
      </c>
      <c r="X6" s="7">
        <v>145</v>
      </c>
      <c r="Y6" s="7">
        <v>155</v>
      </c>
      <c r="Z6" s="7">
        <v>153</v>
      </c>
      <c r="AA6" s="7">
        <v>143</v>
      </c>
      <c r="AB6" s="7">
        <v>140</v>
      </c>
      <c r="AC6" s="7">
        <v>155</v>
      </c>
      <c r="AD6" s="7">
        <v>142</v>
      </c>
      <c r="AE6" s="7">
        <v>139</v>
      </c>
      <c r="AF6" s="7">
        <v>139</v>
      </c>
      <c r="AG6" s="7">
        <v>140</v>
      </c>
      <c r="AH6" s="7">
        <v>142</v>
      </c>
      <c r="AI6" s="7">
        <v>149</v>
      </c>
      <c r="AJ6" s="7">
        <v>144</v>
      </c>
      <c r="AK6" s="7">
        <v>137</v>
      </c>
      <c r="AL6" s="7">
        <v>128</v>
      </c>
      <c r="AM6" s="7">
        <v>133</v>
      </c>
      <c r="AN6" s="7">
        <v>143</v>
      </c>
      <c r="AO6" s="7">
        <v>166</v>
      </c>
      <c r="AP6" s="7">
        <v>227</v>
      </c>
      <c r="AQ6" s="7">
        <v>245</v>
      </c>
      <c r="AR6" s="7">
        <v>249</v>
      </c>
      <c r="AS6" s="7">
        <v>217</v>
      </c>
      <c r="AT6" s="7">
        <v>203</v>
      </c>
      <c r="AU6" s="7">
        <v>213</v>
      </c>
      <c r="AV6" s="7">
        <v>216</v>
      </c>
      <c r="AW6" s="7">
        <v>185</v>
      </c>
      <c r="AX6" s="7">
        <v>173</v>
      </c>
      <c r="AY6" s="7">
        <v>218</v>
      </c>
      <c r="AZ6" s="7">
        <v>257</v>
      </c>
      <c r="BA6" s="7">
        <v>269</v>
      </c>
      <c r="BB6" s="7">
        <v>233</v>
      </c>
      <c r="BC6" s="7">
        <v>289</v>
      </c>
      <c r="BD6" s="7">
        <v>289</v>
      </c>
      <c r="BE6" s="7">
        <v>282</v>
      </c>
      <c r="BF6" s="7">
        <v>254</v>
      </c>
      <c r="BG6" s="7">
        <v>269</v>
      </c>
      <c r="BH6" s="7">
        <v>228</v>
      </c>
      <c r="BI6" s="7">
        <v>242</v>
      </c>
      <c r="BJ6" s="7">
        <v>218</v>
      </c>
      <c r="BK6" s="7">
        <v>243</v>
      </c>
      <c r="BL6" s="7">
        <v>251</v>
      </c>
      <c r="BM6" s="7">
        <v>290</v>
      </c>
      <c r="BN6" s="7">
        <v>295</v>
      </c>
      <c r="BO6" s="7">
        <v>270</v>
      </c>
      <c r="BP6" s="7">
        <v>269</v>
      </c>
      <c r="BQ6" s="7">
        <v>283</v>
      </c>
      <c r="BR6" s="7">
        <v>248</v>
      </c>
      <c r="BS6" s="7">
        <v>250</v>
      </c>
      <c r="BT6" s="7">
        <v>232</v>
      </c>
      <c r="BU6" s="7">
        <v>240</v>
      </c>
      <c r="BV6" s="7">
        <v>219</v>
      </c>
      <c r="BW6" s="7">
        <v>239</v>
      </c>
      <c r="BX6" s="7">
        <v>265</v>
      </c>
      <c r="BY6" s="7">
        <v>267</v>
      </c>
      <c r="BZ6" s="7">
        <v>288</v>
      </c>
      <c r="CA6" s="7">
        <v>304</v>
      </c>
      <c r="CB6" s="7">
        <v>304</v>
      </c>
      <c r="CC6" s="7">
        <v>273</v>
      </c>
      <c r="CD6" s="7">
        <v>280</v>
      </c>
      <c r="CE6" s="7">
        <v>266</v>
      </c>
      <c r="CF6" s="7">
        <v>271</v>
      </c>
      <c r="CG6" s="7">
        <v>266</v>
      </c>
      <c r="CH6" s="7">
        <v>261</v>
      </c>
      <c r="CI6" s="7">
        <v>239</v>
      </c>
      <c r="CJ6" s="7">
        <v>328</v>
      </c>
      <c r="CK6" s="7">
        <v>319</v>
      </c>
      <c r="CL6" s="7">
        <v>330</v>
      </c>
      <c r="CM6" s="7">
        <v>293</v>
      </c>
      <c r="CN6" s="7">
        <v>296</v>
      </c>
      <c r="CO6" s="7">
        <v>276</v>
      </c>
      <c r="CP6" s="7">
        <v>253</v>
      </c>
      <c r="CQ6" s="7">
        <v>229</v>
      </c>
      <c r="CR6" s="7">
        <v>204</v>
      </c>
      <c r="CS6" s="7">
        <v>243</v>
      </c>
      <c r="CT6" s="7">
        <v>256</v>
      </c>
      <c r="CU6" s="7">
        <v>227</v>
      </c>
      <c r="CV6" s="7">
        <v>250</v>
      </c>
      <c r="CW6" s="7">
        <v>235</v>
      </c>
      <c r="CX6" s="7">
        <v>268</v>
      </c>
      <c r="CY6" s="7">
        <v>259</v>
      </c>
      <c r="CZ6" s="7">
        <v>242</v>
      </c>
      <c r="DA6" s="7">
        <v>260</v>
      </c>
      <c r="DB6" s="7">
        <v>243</v>
      </c>
      <c r="DC6" s="7">
        <v>259</v>
      </c>
      <c r="DD6" s="7">
        <v>235</v>
      </c>
      <c r="DE6" s="7">
        <v>262</v>
      </c>
      <c r="DF6" s="7">
        <v>249</v>
      </c>
      <c r="DG6" s="7">
        <v>212</v>
      </c>
      <c r="DH6" s="7">
        <v>205</v>
      </c>
      <c r="DI6" s="7">
        <v>235</v>
      </c>
      <c r="DJ6" s="7">
        <v>268</v>
      </c>
      <c r="DK6" s="7">
        <v>249</v>
      </c>
      <c r="DL6" s="7">
        <v>223</v>
      </c>
      <c r="DM6" s="7">
        <v>231</v>
      </c>
      <c r="DN6" s="7">
        <v>250</v>
      </c>
      <c r="DO6" s="7">
        <v>248</v>
      </c>
      <c r="DP6" s="7">
        <v>226</v>
      </c>
      <c r="DQ6" s="7">
        <v>216</v>
      </c>
      <c r="DR6" s="7">
        <v>234</v>
      </c>
      <c r="DS6" s="7">
        <v>239</v>
      </c>
      <c r="DT6" s="7">
        <v>244</v>
      </c>
      <c r="DU6" s="7">
        <v>212</v>
      </c>
      <c r="DV6" s="7">
        <v>229</v>
      </c>
      <c r="DW6" s="7">
        <v>238</v>
      </c>
      <c r="DX6" s="7">
        <v>234</v>
      </c>
      <c r="DY6" s="7">
        <v>219</v>
      </c>
      <c r="DZ6" s="7">
        <v>205</v>
      </c>
      <c r="EA6" s="7">
        <v>227</v>
      </c>
      <c r="EB6" s="7">
        <v>220</v>
      </c>
      <c r="EC6" s="7">
        <v>206</v>
      </c>
      <c r="ED6" s="7">
        <v>212</v>
      </c>
      <c r="EE6" s="7">
        <v>206</v>
      </c>
      <c r="EF6" s="7">
        <v>197</v>
      </c>
      <c r="EG6" s="7">
        <v>180</v>
      </c>
      <c r="EH6" s="7">
        <v>194</v>
      </c>
      <c r="EI6" s="7">
        <v>189</v>
      </c>
      <c r="EJ6" s="7">
        <v>210</v>
      </c>
      <c r="EK6" s="7">
        <v>198</v>
      </c>
      <c r="EL6" s="7">
        <v>197</v>
      </c>
      <c r="EM6" s="7">
        <v>168</v>
      </c>
      <c r="EN6" s="7">
        <v>142</v>
      </c>
      <c r="EO6" s="7">
        <v>126</v>
      </c>
    </row>
    <row r="7" spans="1:145" x14ac:dyDescent="0.25">
      <c r="A7" s="5">
        <v>43805</v>
      </c>
      <c r="B7" s="7">
        <v>140</v>
      </c>
      <c r="C7" s="7">
        <v>141</v>
      </c>
      <c r="D7" s="7">
        <v>130</v>
      </c>
      <c r="E7" s="7">
        <v>128</v>
      </c>
      <c r="F7" s="7">
        <v>138</v>
      </c>
      <c r="G7" s="7">
        <v>142</v>
      </c>
      <c r="H7" s="7">
        <v>114</v>
      </c>
      <c r="I7" s="7">
        <v>134</v>
      </c>
      <c r="J7" s="7">
        <v>130</v>
      </c>
      <c r="K7" s="7">
        <v>133</v>
      </c>
      <c r="L7" s="7">
        <v>122</v>
      </c>
      <c r="M7" s="7">
        <v>137</v>
      </c>
      <c r="N7" s="7">
        <v>149</v>
      </c>
      <c r="O7" s="7">
        <v>143</v>
      </c>
      <c r="P7" s="7">
        <v>142</v>
      </c>
      <c r="Q7" s="7">
        <v>144</v>
      </c>
      <c r="R7" s="7">
        <v>142</v>
      </c>
      <c r="S7" s="7">
        <v>150</v>
      </c>
      <c r="T7" s="7">
        <v>133</v>
      </c>
      <c r="U7" s="7">
        <v>142</v>
      </c>
      <c r="V7" s="7">
        <v>131</v>
      </c>
      <c r="W7" s="7">
        <v>146</v>
      </c>
      <c r="X7" s="7">
        <v>128</v>
      </c>
      <c r="Y7" s="7">
        <v>131</v>
      </c>
      <c r="Z7" s="7">
        <v>150</v>
      </c>
      <c r="AA7" s="7">
        <v>151</v>
      </c>
      <c r="AB7" s="7">
        <v>142</v>
      </c>
      <c r="AC7" s="7">
        <v>148</v>
      </c>
      <c r="AD7" s="7">
        <v>148</v>
      </c>
      <c r="AE7" s="7">
        <v>158</v>
      </c>
      <c r="AF7" s="7">
        <v>131</v>
      </c>
      <c r="AG7" s="7">
        <v>137</v>
      </c>
      <c r="AH7" s="7">
        <v>130</v>
      </c>
      <c r="AI7" s="7">
        <v>155</v>
      </c>
      <c r="AJ7" s="7">
        <v>166</v>
      </c>
      <c r="AK7" s="7">
        <v>162</v>
      </c>
      <c r="AL7" s="7">
        <v>146</v>
      </c>
      <c r="AM7" s="7">
        <v>143</v>
      </c>
      <c r="AN7" s="7">
        <v>119</v>
      </c>
      <c r="AO7" s="7">
        <v>132</v>
      </c>
      <c r="AP7" s="7">
        <v>175</v>
      </c>
      <c r="AQ7" s="7">
        <v>191</v>
      </c>
      <c r="AR7" s="7">
        <v>137</v>
      </c>
      <c r="AS7" s="7">
        <v>161</v>
      </c>
      <c r="AT7" s="7">
        <v>151</v>
      </c>
      <c r="AU7" s="7">
        <v>187</v>
      </c>
      <c r="AV7" s="7">
        <v>242</v>
      </c>
      <c r="AW7" s="7">
        <v>247</v>
      </c>
      <c r="AX7" s="7">
        <v>268</v>
      </c>
      <c r="AY7" s="7">
        <v>232</v>
      </c>
      <c r="AZ7" s="7">
        <v>230</v>
      </c>
      <c r="BA7" s="7">
        <v>235</v>
      </c>
      <c r="BB7" s="7">
        <v>232</v>
      </c>
      <c r="BC7" s="7">
        <v>279</v>
      </c>
      <c r="BD7" s="7">
        <v>288</v>
      </c>
      <c r="BE7" s="7">
        <v>336</v>
      </c>
      <c r="BF7" s="7">
        <v>302</v>
      </c>
      <c r="BG7" s="7">
        <v>322</v>
      </c>
      <c r="BH7" s="7">
        <v>304</v>
      </c>
      <c r="BI7" s="7">
        <v>290</v>
      </c>
      <c r="BJ7" s="7">
        <v>276</v>
      </c>
      <c r="BK7" s="7">
        <v>229</v>
      </c>
      <c r="BL7" s="7">
        <v>287</v>
      </c>
      <c r="BM7" s="7">
        <v>279</v>
      </c>
      <c r="BN7" s="7">
        <v>313</v>
      </c>
      <c r="BO7" s="7">
        <v>331</v>
      </c>
      <c r="BP7" s="7">
        <v>292</v>
      </c>
      <c r="BQ7" s="7">
        <v>264</v>
      </c>
      <c r="BR7" s="7">
        <v>262</v>
      </c>
      <c r="BS7" s="7">
        <v>262</v>
      </c>
      <c r="BT7" s="7">
        <v>294</v>
      </c>
      <c r="BU7" s="7">
        <v>259</v>
      </c>
      <c r="BV7" s="7">
        <v>232</v>
      </c>
      <c r="BW7" s="7">
        <v>242</v>
      </c>
      <c r="BX7" s="7">
        <v>272</v>
      </c>
      <c r="BY7" s="7">
        <v>251</v>
      </c>
      <c r="BZ7" s="7">
        <v>264</v>
      </c>
      <c r="CA7" s="7">
        <v>248</v>
      </c>
      <c r="CB7" s="7">
        <v>240</v>
      </c>
      <c r="CC7" s="7">
        <v>250</v>
      </c>
      <c r="CD7" s="7">
        <v>242</v>
      </c>
      <c r="CE7" s="7">
        <v>307</v>
      </c>
      <c r="CF7" s="7">
        <v>312</v>
      </c>
      <c r="CG7" s="7">
        <v>289</v>
      </c>
      <c r="CH7" s="7">
        <v>283</v>
      </c>
      <c r="CI7" s="7">
        <v>285</v>
      </c>
      <c r="CJ7" s="7">
        <v>247</v>
      </c>
      <c r="CK7" s="7">
        <v>248</v>
      </c>
      <c r="CL7" s="7">
        <v>206</v>
      </c>
      <c r="CM7" s="7">
        <v>270</v>
      </c>
      <c r="CN7" s="7">
        <v>289</v>
      </c>
      <c r="CO7" s="7">
        <v>284</v>
      </c>
      <c r="CP7" s="7">
        <v>262</v>
      </c>
      <c r="CQ7" s="7">
        <v>274</v>
      </c>
      <c r="CR7" s="7">
        <v>284</v>
      </c>
      <c r="CS7" s="7">
        <v>254</v>
      </c>
      <c r="CT7" s="7">
        <v>257</v>
      </c>
      <c r="CU7" s="7">
        <v>283</v>
      </c>
      <c r="CV7" s="7">
        <v>295</v>
      </c>
      <c r="CW7" s="7">
        <v>332</v>
      </c>
      <c r="CX7" s="7">
        <v>286</v>
      </c>
      <c r="CY7" s="7">
        <v>290</v>
      </c>
      <c r="CZ7" s="7">
        <v>287</v>
      </c>
      <c r="DA7" s="7">
        <v>301</v>
      </c>
      <c r="DB7" s="7">
        <v>275</v>
      </c>
      <c r="DC7" s="7">
        <v>252</v>
      </c>
      <c r="DD7" s="7">
        <v>256</v>
      </c>
      <c r="DE7" s="7">
        <v>256</v>
      </c>
      <c r="DF7" s="7">
        <v>234</v>
      </c>
      <c r="DG7" s="7">
        <v>266</v>
      </c>
      <c r="DH7" s="7">
        <v>266</v>
      </c>
      <c r="DI7" s="7">
        <v>264</v>
      </c>
      <c r="DJ7" s="7">
        <v>288</v>
      </c>
      <c r="DK7" s="7">
        <v>290</v>
      </c>
      <c r="DL7" s="7">
        <v>256</v>
      </c>
      <c r="DM7" s="7">
        <v>263</v>
      </c>
      <c r="DN7" s="7">
        <v>246</v>
      </c>
      <c r="DO7" s="7">
        <v>235</v>
      </c>
      <c r="DP7" s="7">
        <v>220</v>
      </c>
      <c r="DQ7" s="7">
        <v>211</v>
      </c>
      <c r="DR7" s="7">
        <v>229</v>
      </c>
      <c r="DS7" s="7">
        <v>237</v>
      </c>
      <c r="DT7" s="7">
        <v>235</v>
      </c>
      <c r="DU7" s="7">
        <v>224</v>
      </c>
      <c r="DV7" s="7">
        <v>235</v>
      </c>
      <c r="DW7" s="7">
        <v>238</v>
      </c>
      <c r="DX7" s="7">
        <v>283</v>
      </c>
      <c r="DY7" s="7">
        <v>278</v>
      </c>
      <c r="DZ7" s="7">
        <v>224</v>
      </c>
      <c r="EA7" s="7">
        <v>224</v>
      </c>
      <c r="EB7" s="7">
        <v>265</v>
      </c>
      <c r="EC7" s="7">
        <v>280</v>
      </c>
      <c r="ED7" s="7">
        <v>260</v>
      </c>
      <c r="EE7" s="7">
        <v>229</v>
      </c>
      <c r="EF7" s="7">
        <v>216</v>
      </c>
      <c r="EG7" s="7">
        <v>191</v>
      </c>
      <c r="EH7" s="7">
        <v>191</v>
      </c>
      <c r="EI7" s="7">
        <v>233</v>
      </c>
      <c r="EJ7" s="7">
        <v>222</v>
      </c>
      <c r="EK7" s="7">
        <v>176</v>
      </c>
      <c r="EL7" s="7">
        <v>187</v>
      </c>
      <c r="EM7" s="7">
        <v>175</v>
      </c>
      <c r="EN7" s="7">
        <v>188</v>
      </c>
      <c r="EO7" s="7">
        <v>160</v>
      </c>
    </row>
    <row r="8" spans="1:145" x14ac:dyDescent="0.25">
      <c r="A8" s="5">
        <v>43806</v>
      </c>
      <c r="B8" s="7">
        <v>141</v>
      </c>
      <c r="C8" s="7">
        <v>137</v>
      </c>
      <c r="D8" s="7">
        <v>141</v>
      </c>
      <c r="E8" s="7">
        <v>145</v>
      </c>
      <c r="F8" s="7">
        <v>134</v>
      </c>
      <c r="G8" s="7">
        <v>142</v>
      </c>
      <c r="H8" s="7">
        <v>140</v>
      </c>
      <c r="I8" s="7">
        <v>162</v>
      </c>
      <c r="J8" s="7">
        <v>146</v>
      </c>
      <c r="K8" s="7">
        <v>139</v>
      </c>
      <c r="L8" s="7">
        <v>131</v>
      </c>
      <c r="M8" s="7">
        <v>157</v>
      </c>
      <c r="N8" s="7">
        <v>136</v>
      </c>
      <c r="O8" s="7">
        <v>128</v>
      </c>
      <c r="P8" s="7">
        <v>129</v>
      </c>
      <c r="Q8" s="7">
        <v>149</v>
      </c>
      <c r="R8" s="7">
        <v>128</v>
      </c>
      <c r="S8" s="7">
        <v>133</v>
      </c>
      <c r="T8" s="7">
        <v>125</v>
      </c>
      <c r="U8" s="7">
        <v>139</v>
      </c>
      <c r="V8" s="7">
        <v>130</v>
      </c>
      <c r="W8" s="7">
        <v>133</v>
      </c>
      <c r="X8" s="7">
        <v>157</v>
      </c>
      <c r="Y8" s="7">
        <v>162</v>
      </c>
      <c r="Z8" s="7">
        <v>152</v>
      </c>
      <c r="AA8" s="7">
        <v>155</v>
      </c>
      <c r="AB8" s="7">
        <v>156</v>
      </c>
      <c r="AC8" s="7">
        <v>54</v>
      </c>
      <c r="AD8" s="7">
        <v>79</v>
      </c>
      <c r="AE8" s="7">
        <v>84</v>
      </c>
      <c r="AF8" s="7">
        <v>134</v>
      </c>
      <c r="AG8" s="7">
        <v>152</v>
      </c>
      <c r="AH8" s="7">
        <v>131</v>
      </c>
      <c r="AI8" s="7">
        <v>124</v>
      </c>
      <c r="AJ8" s="7">
        <v>141</v>
      </c>
      <c r="AK8" s="7">
        <v>131</v>
      </c>
      <c r="AL8" s="7">
        <v>120</v>
      </c>
      <c r="AM8" s="7">
        <v>134</v>
      </c>
      <c r="AN8" s="7">
        <v>143</v>
      </c>
      <c r="AO8" s="7">
        <v>160</v>
      </c>
      <c r="AP8" s="7">
        <v>149</v>
      </c>
      <c r="AQ8" s="7">
        <v>165</v>
      </c>
      <c r="AR8" s="7">
        <v>185</v>
      </c>
      <c r="AS8" s="7">
        <v>215</v>
      </c>
      <c r="AT8" s="7">
        <v>228</v>
      </c>
      <c r="AU8" s="7">
        <v>213</v>
      </c>
      <c r="AV8" s="7">
        <v>208</v>
      </c>
      <c r="AW8" s="7">
        <v>199</v>
      </c>
      <c r="AX8" s="7">
        <v>226</v>
      </c>
      <c r="AY8" s="7">
        <v>223</v>
      </c>
      <c r="AZ8" s="7">
        <v>259</v>
      </c>
      <c r="BA8" s="7">
        <v>275</v>
      </c>
      <c r="BB8" s="7">
        <v>279</v>
      </c>
      <c r="BC8" s="7">
        <v>317</v>
      </c>
      <c r="BD8" s="7">
        <v>283</v>
      </c>
      <c r="BE8" s="7">
        <v>249</v>
      </c>
      <c r="BF8" s="7">
        <v>302</v>
      </c>
      <c r="BG8" s="7">
        <v>315</v>
      </c>
      <c r="BH8" s="7">
        <v>298</v>
      </c>
      <c r="BI8" s="7">
        <v>307</v>
      </c>
      <c r="BJ8" s="7">
        <v>309</v>
      </c>
      <c r="BK8" s="7">
        <v>245</v>
      </c>
      <c r="BL8" s="7">
        <v>292</v>
      </c>
      <c r="BM8" s="7">
        <v>287</v>
      </c>
      <c r="BN8" s="7">
        <v>269</v>
      </c>
      <c r="BO8" s="7">
        <v>298</v>
      </c>
      <c r="BP8" s="7">
        <v>301</v>
      </c>
      <c r="BQ8" s="7">
        <v>246</v>
      </c>
      <c r="BR8" s="7">
        <v>246</v>
      </c>
      <c r="BS8" s="7">
        <v>250</v>
      </c>
      <c r="BT8" s="7">
        <v>235</v>
      </c>
      <c r="BU8" s="7">
        <v>224</v>
      </c>
      <c r="BV8" s="7">
        <v>259</v>
      </c>
      <c r="BW8" s="7">
        <v>333</v>
      </c>
      <c r="BX8" s="7">
        <v>342</v>
      </c>
      <c r="BY8" s="7">
        <v>302</v>
      </c>
      <c r="BZ8" s="7">
        <v>263</v>
      </c>
      <c r="CA8" s="7">
        <v>236</v>
      </c>
      <c r="CB8" s="7">
        <v>228</v>
      </c>
      <c r="CC8" s="7">
        <v>315</v>
      </c>
      <c r="CD8" s="7">
        <v>347</v>
      </c>
      <c r="CE8" s="7">
        <v>319</v>
      </c>
      <c r="CF8" s="7">
        <v>304</v>
      </c>
      <c r="CG8" s="7">
        <v>314</v>
      </c>
      <c r="CH8" s="7">
        <v>294</v>
      </c>
      <c r="CI8" s="7">
        <v>298</v>
      </c>
      <c r="CJ8" s="7">
        <v>308</v>
      </c>
      <c r="CK8" s="7">
        <v>282</v>
      </c>
      <c r="CL8" s="7">
        <v>267</v>
      </c>
      <c r="CM8" s="7">
        <v>280</v>
      </c>
      <c r="CN8" s="7">
        <v>272</v>
      </c>
      <c r="CO8" s="7">
        <v>254</v>
      </c>
      <c r="CP8" s="7">
        <v>230</v>
      </c>
      <c r="CQ8" s="7">
        <v>269</v>
      </c>
      <c r="CR8" s="7">
        <v>276</v>
      </c>
      <c r="CS8" s="7">
        <v>269</v>
      </c>
      <c r="CT8" s="7">
        <v>239</v>
      </c>
      <c r="CU8" s="7">
        <v>263</v>
      </c>
      <c r="CV8" s="7">
        <v>270</v>
      </c>
      <c r="CW8" s="7">
        <v>225</v>
      </c>
      <c r="CX8" s="7">
        <v>264</v>
      </c>
      <c r="CY8" s="7">
        <v>257</v>
      </c>
      <c r="CZ8" s="7">
        <v>247</v>
      </c>
      <c r="DA8" s="7">
        <v>316</v>
      </c>
      <c r="DB8" s="7">
        <v>291</v>
      </c>
      <c r="DC8" s="7">
        <v>271</v>
      </c>
      <c r="DD8" s="7">
        <v>273</v>
      </c>
      <c r="DE8" s="7">
        <v>290</v>
      </c>
      <c r="DF8" s="7">
        <v>271</v>
      </c>
      <c r="DG8" s="7">
        <v>248</v>
      </c>
      <c r="DH8" s="7">
        <v>276</v>
      </c>
      <c r="DI8" s="7">
        <v>290</v>
      </c>
      <c r="DJ8" s="7">
        <v>257</v>
      </c>
      <c r="DK8" s="7">
        <v>204</v>
      </c>
      <c r="DL8" s="7">
        <v>219</v>
      </c>
      <c r="DM8" s="7">
        <v>320</v>
      </c>
      <c r="DN8" s="7">
        <v>279</v>
      </c>
      <c r="DO8" s="7">
        <v>237</v>
      </c>
      <c r="DP8" s="7">
        <v>206</v>
      </c>
      <c r="DQ8" s="7">
        <v>210</v>
      </c>
      <c r="DR8" s="7">
        <v>208</v>
      </c>
      <c r="DS8" s="7">
        <v>198</v>
      </c>
      <c r="DT8" s="7">
        <v>166</v>
      </c>
      <c r="DU8" s="7">
        <v>161</v>
      </c>
      <c r="DV8" s="7">
        <v>170</v>
      </c>
      <c r="DW8" s="7">
        <v>172</v>
      </c>
      <c r="DX8" s="7">
        <v>188</v>
      </c>
      <c r="DY8" s="7">
        <v>148</v>
      </c>
      <c r="DZ8" s="7">
        <v>184</v>
      </c>
      <c r="EA8" s="7">
        <v>152</v>
      </c>
      <c r="EB8" s="7">
        <v>151</v>
      </c>
      <c r="EC8" s="7">
        <v>156</v>
      </c>
      <c r="ED8" s="7">
        <v>154</v>
      </c>
      <c r="EE8" s="7">
        <v>183</v>
      </c>
      <c r="EF8" s="7">
        <v>163</v>
      </c>
      <c r="EG8" s="7">
        <v>144</v>
      </c>
      <c r="EH8" s="7">
        <v>153</v>
      </c>
      <c r="EI8" s="7">
        <v>266</v>
      </c>
      <c r="EJ8" s="7">
        <v>224</v>
      </c>
      <c r="EK8" s="7">
        <v>188</v>
      </c>
      <c r="EL8" s="7">
        <v>159</v>
      </c>
      <c r="EM8" s="7">
        <v>162</v>
      </c>
      <c r="EN8" s="7">
        <v>159</v>
      </c>
      <c r="EO8" s="7">
        <v>130</v>
      </c>
    </row>
    <row r="9" spans="1:145" x14ac:dyDescent="0.25">
      <c r="A9" s="5">
        <v>43807</v>
      </c>
      <c r="B9" s="7">
        <v>122</v>
      </c>
      <c r="C9" s="7">
        <v>113</v>
      </c>
      <c r="D9" s="7">
        <v>112</v>
      </c>
      <c r="E9" s="7">
        <v>125</v>
      </c>
      <c r="F9" s="7">
        <v>119</v>
      </c>
      <c r="G9" s="7">
        <v>132</v>
      </c>
      <c r="H9" s="7">
        <v>141</v>
      </c>
      <c r="I9" s="7">
        <v>133</v>
      </c>
      <c r="J9" s="7">
        <v>142</v>
      </c>
      <c r="K9" s="7">
        <v>158</v>
      </c>
      <c r="L9" s="7">
        <v>128</v>
      </c>
      <c r="M9" s="7">
        <v>124</v>
      </c>
      <c r="N9" s="7">
        <v>112</v>
      </c>
      <c r="O9" s="7">
        <v>132</v>
      </c>
      <c r="P9" s="7">
        <v>128</v>
      </c>
      <c r="Q9" s="7">
        <v>135</v>
      </c>
      <c r="R9" s="7">
        <v>136</v>
      </c>
      <c r="S9" s="7">
        <v>140</v>
      </c>
      <c r="T9" s="7">
        <v>147</v>
      </c>
      <c r="U9" s="7">
        <v>139</v>
      </c>
      <c r="V9" s="7">
        <v>130</v>
      </c>
      <c r="W9" s="7">
        <v>128</v>
      </c>
      <c r="X9" s="7">
        <v>128</v>
      </c>
      <c r="Y9" s="7">
        <v>124</v>
      </c>
      <c r="Z9" s="7">
        <v>130</v>
      </c>
      <c r="AA9" s="7">
        <v>127</v>
      </c>
      <c r="AB9" s="7">
        <v>124</v>
      </c>
      <c r="AC9" s="7">
        <v>128</v>
      </c>
      <c r="AD9" s="7">
        <v>119</v>
      </c>
      <c r="AE9" s="7">
        <v>113</v>
      </c>
      <c r="AF9" s="7">
        <v>120</v>
      </c>
      <c r="AG9" s="7">
        <v>109</v>
      </c>
      <c r="AH9" s="7">
        <v>118</v>
      </c>
      <c r="AI9" s="7">
        <v>129</v>
      </c>
      <c r="AJ9" s="7">
        <v>122</v>
      </c>
      <c r="AK9" s="7">
        <v>116</v>
      </c>
      <c r="AL9" s="7">
        <v>130</v>
      </c>
      <c r="AM9" s="7">
        <v>115</v>
      </c>
      <c r="AN9" s="7">
        <v>116</v>
      </c>
      <c r="AO9" s="7">
        <v>133</v>
      </c>
      <c r="AP9" s="7">
        <v>123</v>
      </c>
      <c r="AQ9" s="7">
        <v>138</v>
      </c>
      <c r="AR9" s="7">
        <v>128</v>
      </c>
      <c r="AS9" s="7">
        <v>132</v>
      </c>
      <c r="AT9" s="7">
        <v>168</v>
      </c>
      <c r="AU9" s="7">
        <v>223</v>
      </c>
      <c r="AV9" s="7">
        <v>261</v>
      </c>
      <c r="AW9" s="7">
        <v>240</v>
      </c>
      <c r="AX9" s="7">
        <v>194</v>
      </c>
      <c r="AY9" s="7">
        <v>226</v>
      </c>
      <c r="AZ9" s="7">
        <v>260</v>
      </c>
      <c r="BA9" s="7">
        <v>285</v>
      </c>
      <c r="BB9" s="7">
        <v>259</v>
      </c>
      <c r="BC9" s="7">
        <v>254</v>
      </c>
      <c r="BD9" s="7">
        <v>269</v>
      </c>
      <c r="BE9" s="7">
        <v>222</v>
      </c>
      <c r="BF9" s="7">
        <v>237</v>
      </c>
      <c r="BG9" s="7">
        <v>231</v>
      </c>
      <c r="BH9" s="7">
        <v>221</v>
      </c>
      <c r="BI9" s="7">
        <v>226</v>
      </c>
      <c r="BJ9" s="7">
        <v>257</v>
      </c>
      <c r="BK9" s="7">
        <v>277</v>
      </c>
      <c r="BL9" s="7">
        <v>255</v>
      </c>
      <c r="BM9" s="7">
        <v>256</v>
      </c>
      <c r="BN9" s="7">
        <v>236</v>
      </c>
      <c r="BO9" s="7">
        <v>211</v>
      </c>
      <c r="BP9" s="7">
        <v>203</v>
      </c>
      <c r="BQ9" s="7">
        <v>231</v>
      </c>
      <c r="BR9" s="7">
        <v>272</v>
      </c>
      <c r="BS9" s="7">
        <v>271</v>
      </c>
      <c r="BT9" s="7">
        <v>250</v>
      </c>
      <c r="BU9" s="7">
        <v>237</v>
      </c>
      <c r="BV9" s="7">
        <v>210</v>
      </c>
      <c r="BW9" s="7">
        <v>232</v>
      </c>
      <c r="BX9" s="7">
        <v>288</v>
      </c>
      <c r="BY9" s="7">
        <v>301</v>
      </c>
      <c r="BZ9" s="7">
        <v>282</v>
      </c>
      <c r="CA9" s="7">
        <v>268</v>
      </c>
      <c r="CB9" s="7">
        <v>282</v>
      </c>
      <c r="CC9" s="7">
        <v>212</v>
      </c>
      <c r="CD9" s="7">
        <v>295</v>
      </c>
      <c r="CE9" s="7">
        <v>300</v>
      </c>
      <c r="CF9" s="7">
        <v>280</v>
      </c>
      <c r="CG9" s="7">
        <v>279</v>
      </c>
      <c r="CH9" s="7">
        <v>278</v>
      </c>
      <c r="CI9" s="7">
        <v>275</v>
      </c>
      <c r="CJ9" s="7">
        <v>239</v>
      </c>
      <c r="CK9" s="7">
        <v>240</v>
      </c>
      <c r="CL9" s="7">
        <v>224</v>
      </c>
      <c r="CM9" s="7">
        <v>245</v>
      </c>
      <c r="CN9" s="7">
        <v>205</v>
      </c>
      <c r="CO9" s="7">
        <v>225</v>
      </c>
      <c r="CP9" s="7">
        <v>205</v>
      </c>
      <c r="CQ9" s="7">
        <v>228</v>
      </c>
      <c r="CR9" s="7">
        <v>252</v>
      </c>
      <c r="CS9" s="7">
        <v>292</v>
      </c>
      <c r="CT9" s="7">
        <v>245</v>
      </c>
      <c r="CU9" s="7">
        <v>229</v>
      </c>
      <c r="CV9" s="7">
        <v>240</v>
      </c>
      <c r="CW9" s="7">
        <v>226</v>
      </c>
      <c r="CX9" s="7">
        <v>218</v>
      </c>
      <c r="CY9" s="7">
        <v>235</v>
      </c>
      <c r="CZ9" s="7">
        <v>266</v>
      </c>
      <c r="DA9" s="7">
        <v>248</v>
      </c>
      <c r="DB9" s="7">
        <v>245</v>
      </c>
      <c r="DC9" s="7">
        <v>227</v>
      </c>
      <c r="DD9" s="7">
        <v>178</v>
      </c>
      <c r="DE9" s="7">
        <v>222</v>
      </c>
      <c r="DF9" s="7">
        <v>192</v>
      </c>
      <c r="DG9" s="7">
        <v>185</v>
      </c>
      <c r="DH9" s="7">
        <v>229</v>
      </c>
      <c r="DI9" s="7">
        <v>276</v>
      </c>
      <c r="DJ9" s="7">
        <v>232</v>
      </c>
      <c r="DK9" s="7">
        <v>214</v>
      </c>
      <c r="DL9" s="7">
        <v>201</v>
      </c>
      <c r="DM9" s="7">
        <v>208</v>
      </c>
      <c r="DN9" s="7">
        <v>203</v>
      </c>
      <c r="DO9" s="7">
        <v>212</v>
      </c>
      <c r="DP9" s="7">
        <v>217</v>
      </c>
      <c r="DQ9" s="7">
        <v>225</v>
      </c>
      <c r="DR9" s="7">
        <v>215</v>
      </c>
      <c r="DS9" s="7">
        <v>217</v>
      </c>
      <c r="DT9" s="7">
        <v>201</v>
      </c>
      <c r="DU9" s="7">
        <v>198</v>
      </c>
      <c r="DV9" s="7">
        <v>208</v>
      </c>
      <c r="DW9" s="7">
        <v>224</v>
      </c>
      <c r="DX9" s="7">
        <v>209</v>
      </c>
      <c r="DY9" s="7">
        <v>190</v>
      </c>
      <c r="DZ9" s="7">
        <v>226</v>
      </c>
      <c r="EA9" s="7">
        <v>210</v>
      </c>
      <c r="EB9" s="7">
        <v>212</v>
      </c>
      <c r="EC9" s="7">
        <v>224</v>
      </c>
      <c r="ED9" s="7">
        <v>218</v>
      </c>
      <c r="EE9" s="7">
        <v>245</v>
      </c>
      <c r="EF9" s="7">
        <v>207</v>
      </c>
      <c r="EG9" s="7">
        <v>192</v>
      </c>
      <c r="EH9" s="7">
        <v>165</v>
      </c>
      <c r="EI9" s="7">
        <v>188</v>
      </c>
      <c r="EJ9" s="7">
        <v>175</v>
      </c>
      <c r="EK9" s="7">
        <v>143</v>
      </c>
      <c r="EL9" s="7">
        <v>150</v>
      </c>
      <c r="EM9" s="7">
        <v>153</v>
      </c>
      <c r="EN9" s="7">
        <v>148</v>
      </c>
      <c r="EO9" s="7">
        <v>127</v>
      </c>
    </row>
    <row r="10" spans="1:145" x14ac:dyDescent="0.25">
      <c r="A10" s="5">
        <v>43808</v>
      </c>
      <c r="B10" s="7">
        <v>139</v>
      </c>
      <c r="C10" s="7">
        <v>133</v>
      </c>
      <c r="D10" s="7">
        <v>123</v>
      </c>
      <c r="E10" s="7">
        <v>119</v>
      </c>
      <c r="F10" s="7">
        <v>115</v>
      </c>
      <c r="G10" s="7">
        <v>120</v>
      </c>
      <c r="H10" s="7">
        <v>121</v>
      </c>
      <c r="I10" s="7">
        <v>111</v>
      </c>
      <c r="J10" s="7">
        <v>125</v>
      </c>
      <c r="K10" s="7">
        <v>125</v>
      </c>
      <c r="L10" s="7">
        <v>110</v>
      </c>
      <c r="M10" s="7">
        <v>111</v>
      </c>
      <c r="N10" s="7">
        <v>123</v>
      </c>
      <c r="O10" s="7">
        <v>119</v>
      </c>
      <c r="P10" s="7">
        <v>116</v>
      </c>
      <c r="Q10" s="7">
        <v>122</v>
      </c>
      <c r="R10" s="7">
        <v>131</v>
      </c>
      <c r="S10" s="7">
        <v>116</v>
      </c>
      <c r="T10" s="7">
        <v>114</v>
      </c>
      <c r="U10" s="7">
        <v>127</v>
      </c>
      <c r="V10" s="7">
        <v>131</v>
      </c>
      <c r="W10" s="7">
        <v>139</v>
      </c>
      <c r="X10" s="7">
        <v>129</v>
      </c>
      <c r="Y10" s="7">
        <v>134</v>
      </c>
      <c r="Z10" s="7">
        <v>144</v>
      </c>
      <c r="AA10" s="7">
        <v>137</v>
      </c>
      <c r="AB10" s="7">
        <v>131</v>
      </c>
      <c r="AC10" s="7">
        <v>127</v>
      </c>
      <c r="AD10" s="7">
        <v>139</v>
      </c>
      <c r="AE10" s="7">
        <v>145</v>
      </c>
      <c r="AF10" s="7">
        <v>115</v>
      </c>
      <c r="AG10" s="7">
        <v>119</v>
      </c>
      <c r="AH10" s="7">
        <v>124</v>
      </c>
      <c r="AI10" s="7">
        <v>145</v>
      </c>
      <c r="AJ10" s="7">
        <v>116</v>
      </c>
      <c r="AK10" s="7">
        <v>130</v>
      </c>
      <c r="AL10" s="7">
        <v>128</v>
      </c>
      <c r="AM10" s="7">
        <v>126</v>
      </c>
      <c r="AN10" s="7">
        <v>142</v>
      </c>
      <c r="AO10" s="7">
        <v>168</v>
      </c>
      <c r="AP10" s="7">
        <v>181</v>
      </c>
      <c r="AQ10" s="7">
        <v>182</v>
      </c>
      <c r="AR10" s="7">
        <v>164</v>
      </c>
      <c r="AS10" s="7">
        <v>164</v>
      </c>
      <c r="AT10" s="7">
        <v>198</v>
      </c>
      <c r="AU10" s="7">
        <v>208</v>
      </c>
      <c r="AV10" s="7">
        <v>170</v>
      </c>
      <c r="AW10" s="7">
        <v>152</v>
      </c>
      <c r="AX10" s="7">
        <v>157</v>
      </c>
      <c r="AY10" s="7">
        <v>150</v>
      </c>
      <c r="AZ10" s="7">
        <v>180</v>
      </c>
      <c r="BA10" s="7">
        <v>196</v>
      </c>
      <c r="BB10" s="7">
        <v>222</v>
      </c>
      <c r="BC10" s="7">
        <v>280</v>
      </c>
      <c r="BD10" s="7">
        <v>259</v>
      </c>
      <c r="BE10" s="7">
        <v>291</v>
      </c>
      <c r="BF10" s="7">
        <v>284</v>
      </c>
      <c r="BG10" s="7">
        <v>305</v>
      </c>
      <c r="BH10" s="7">
        <v>215</v>
      </c>
      <c r="BI10" s="7">
        <v>238</v>
      </c>
      <c r="BJ10" s="7">
        <v>250</v>
      </c>
      <c r="BK10" s="7">
        <v>297</v>
      </c>
      <c r="BL10" s="7">
        <v>312</v>
      </c>
      <c r="BM10" s="7">
        <v>281</v>
      </c>
      <c r="BN10" s="7">
        <v>230</v>
      </c>
      <c r="BO10" s="7">
        <v>322</v>
      </c>
      <c r="BP10" s="7">
        <v>333</v>
      </c>
      <c r="BQ10" s="7">
        <v>263</v>
      </c>
      <c r="BR10" s="7">
        <v>250</v>
      </c>
      <c r="BS10" s="7">
        <v>264</v>
      </c>
      <c r="BT10" s="7">
        <v>245</v>
      </c>
      <c r="BU10" s="7">
        <v>224</v>
      </c>
      <c r="BV10" s="7">
        <v>218</v>
      </c>
      <c r="BW10" s="7">
        <v>239</v>
      </c>
      <c r="BX10" s="7">
        <v>279</v>
      </c>
      <c r="BY10" s="7">
        <v>211</v>
      </c>
      <c r="BZ10" s="7">
        <v>266</v>
      </c>
      <c r="CA10" s="7">
        <v>243</v>
      </c>
      <c r="CB10" s="7">
        <v>214</v>
      </c>
      <c r="CC10" s="7">
        <v>257</v>
      </c>
      <c r="CD10" s="7">
        <v>233</v>
      </c>
      <c r="CE10" s="7">
        <v>223</v>
      </c>
      <c r="CF10" s="7">
        <v>246</v>
      </c>
      <c r="CG10" s="7">
        <v>247</v>
      </c>
      <c r="CH10" s="7">
        <v>288</v>
      </c>
      <c r="CI10" s="7">
        <v>302</v>
      </c>
      <c r="CJ10" s="7">
        <v>259</v>
      </c>
      <c r="CK10" s="7">
        <v>251</v>
      </c>
      <c r="CL10" s="7">
        <v>279</v>
      </c>
      <c r="CM10" s="7">
        <v>329</v>
      </c>
      <c r="CN10" s="7">
        <v>298</v>
      </c>
      <c r="CO10" s="7">
        <v>263</v>
      </c>
      <c r="CP10" s="7">
        <v>277</v>
      </c>
      <c r="CQ10" s="7">
        <v>247</v>
      </c>
      <c r="CR10" s="7">
        <v>245</v>
      </c>
      <c r="CS10" s="7">
        <v>259</v>
      </c>
      <c r="CT10" s="7">
        <v>268</v>
      </c>
      <c r="CU10" s="7">
        <v>266</v>
      </c>
      <c r="CV10" s="7">
        <v>257</v>
      </c>
      <c r="CW10" s="7">
        <v>235</v>
      </c>
      <c r="CX10" s="7">
        <v>225</v>
      </c>
      <c r="CY10" s="7">
        <v>212</v>
      </c>
      <c r="CZ10" s="7">
        <v>234</v>
      </c>
      <c r="DA10" s="7">
        <v>266</v>
      </c>
      <c r="DB10" s="7">
        <v>259</v>
      </c>
      <c r="DC10" s="7">
        <v>244</v>
      </c>
      <c r="DD10" s="7">
        <v>265</v>
      </c>
      <c r="DE10" s="7">
        <v>278</v>
      </c>
      <c r="DF10" s="7">
        <v>46</v>
      </c>
      <c r="DG10" s="7">
        <v>1</v>
      </c>
      <c r="DH10" s="7">
        <v>0</v>
      </c>
      <c r="DI10" s="7">
        <v>0</v>
      </c>
      <c r="DJ10" s="7">
        <v>0</v>
      </c>
      <c r="DK10" s="7">
        <v>0</v>
      </c>
      <c r="DL10" s="7">
        <v>125</v>
      </c>
      <c r="DM10" s="7">
        <v>255</v>
      </c>
      <c r="DN10" s="7">
        <v>248</v>
      </c>
      <c r="DO10" s="7">
        <v>289</v>
      </c>
      <c r="DP10" s="7">
        <v>257</v>
      </c>
      <c r="DQ10" s="7">
        <v>280</v>
      </c>
      <c r="DR10" s="7">
        <v>258</v>
      </c>
      <c r="DS10" s="7">
        <v>234</v>
      </c>
      <c r="DT10" s="7">
        <v>205</v>
      </c>
      <c r="DU10" s="7">
        <v>209</v>
      </c>
      <c r="DV10" s="7">
        <v>177</v>
      </c>
      <c r="DW10" s="7">
        <v>173</v>
      </c>
      <c r="DX10" s="7">
        <v>206</v>
      </c>
      <c r="DY10" s="7">
        <v>169</v>
      </c>
      <c r="DZ10" s="7">
        <v>178</v>
      </c>
      <c r="EA10" s="7">
        <v>188</v>
      </c>
      <c r="EB10" s="7">
        <v>185</v>
      </c>
      <c r="EC10" s="7">
        <v>210</v>
      </c>
      <c r="ED10" s="7">
        <v>223</v>
      </c>
      <c r="EE10" s="7">
        <v>202</v>
      </c>
      <c r="EF10" s="7">
        <v>221</v>
      </c>
      <c r="EG10" s="7">
        <v>213</v>
      </c>
      <c r="EH10" s="7">
        <v>188</v>
      </c>
      <c r="EI10" s="7">
        <v>202</v>
      </c>
      <c r="EJ10" s="7">
        <v>196</v>
      </c>
      <c r="EK10" s="7">
        <v>196</v>
      </c>
      <c r="EL10" s="7">
        <v>172</v>
      </c>
      <c r="EM10" s="7">
        <v>154</v>
      </c>
      <c r="EN10" s="7">
        <v>142</v>
      </c>
      <c r="EO10" s="7">
        <v>145</v>
      </c>
    </row>
    <row r="11" spans="1:145" x14ac:dyDescent="0.25">
      <c r="A11" s="5">
        <v>43809</v>
      </c>
      <c r="B11" s="7">
        <v>141</v>
      </c>
      <c r="C11" s="7">
        <v>136</v>
      </c>
      <c r="D11" s="7">
        <v>131</v>
      </c>
      <c r="E11" s="7">
        <v>140</v>
      </c>
      <c r="F11" s="7">
        <v>142</v>
      </c>
      <c r="G11" s="7">
        <v>154</v>
      </c>
      <c r="H11" s="7">
        <v>136</v>
      </c>
      <c r="I11" s="7">
        <v>153</v>
      </c>
      <c r="J11" s="7">
        <v>143</v>
      </c>
      <c r="K11" s="7">
        <v>134</v>
      </c>
      <c r="L11" s="7">
        <v>120</v>
      </c>
      <c r="M11" s="7">
        <v>144</v>
      </c>
      <c r="N11" s="7">
        <v>126</v>
      </c>
      <c r="O11" s="7">
        <v>114</v>
      </c>
      <c r="P11" s="7">
        <v>116</v>
      </c>
      <c r="Q11" s="7">
        <v>136</v>
      </c>
      <c r="R11" s="7">
        <v>149</v>
      </c>
      <c r="S11" s="7">
        <v>126</v>
      </c>
      <c r="T11" s="7">
        <v>134</v>
      </c>
      <c r="U11" s="7">
        <v>134</v>
      </c>
      <c r="V11" s="7">
        <v>124</v>
      </c>
      <c r="W11" s="7">
        <v>123</v>
      </c>
      <c r="X11" s="7">
        <v>154</v>
      </c>
      <c r="Y11" s="7">
        <v>148</v>
      </c>
      <c r="Z11" s="7">
        <v>148</v>
      </c>
      <c r="AA11" s="7">
        <v>151</v>
      </c>
      <c r="AB11" s="7">
        <v>150</v>
      </c>
      <c r="AC11" s="7">
        <v>151</v>
      </c>
      <c r="AD11" s="7">
        <v>131</v>
      </c>
      <c r="AE11" s="7">
        <v>145</v>
      </c>
      <c r="AF11" s="7">
        <v>152</v>
      </c>
      <c r="AG11" s="7">
        <v>130</v>
      </c>
      <c r="AH11" s="7">
        <v>135</v>
      </c>
      <c r="AI11" s="7">
        <v>144</v>
      </c>
      <c r="AJ11" s="7">
        <v>157</v>
      </c>
      <c r="AK11" s="7">
        <v>157</v>
      </c>
      <c r="AL11" s="7">
        <v>144</v>
      </c>
      <c r="AM11" s="7">
        <v>148</v>
      </c>
      <c r="AN11" s="7">
        <v>153</v>
      </c>
      <c r="AO11" s="7">
        <v>148</v>
      </c>
      <c r="AP11" s="7">
        <v>202</v>
      </c>
      <c r="AQ11" s="7">
        <v>202</v>
      </c>
      <c r="AR11" s="7">
        <v>225</v>
      </c>
      <c r="AS11" s="7">
        <v>216</v>
      </c>
      <c r="AT11" s="7">
        <v>203</v>
      </c>
      <c r="AU11" s="7">
        <v>245</v>
      </c>
      <c r="AV11" s="7">
        <v>234</v>
      </c>
      <c r="AW11" s="7">
        <v>212</v>
      </c>
      <c r="AX11" s="7">
        <v>202</v>
      </c>
      <c r="AY11" s="7">
        <v>215</v>
      </c>
      <c r="AZ11" s="7">
        <v>199</v>
      </c>
      <c r="BA11" s="7">
        <v>209</v>
      </c>
      <c r="BB11" s="7">
        <v>213</v>
      </c>
      <c r="BC11" s="7">
        <v>244</v>
      </c>
      <c r="BD11" s="7">
        <v>309</v>
      </c>
      <c r="BE11" s="7">
        <v>327</v>
      </c>
      <c r="BF11" s="7">
        <v>258</v>
      </c>
      <c r="BG11" s="7">
        <v>248</v>
      </c>
      <c r="BH11" s="7">
        <v>278</v>
      </c>
      <c r="BI11" s="7">
        <v>341</v>
      </c>
      <c r="BJ11" s="7">
        <v>288</v>
      </c>
      <c r="BK11" s="7">
        <v>300</v>
      </c>
      <c r="BL11" s="7">
        <v>281</v>
      </c>
      <c r="BM11" s="7">
        <v>259</v>
      </c>
      <c r="BN11" s="7">
        <v>244</v>
      </c>
      <c r="BO11" s="7">
        <v>277</v>
      </c>
      <c r="BP11" s="7">
        <v>308</v>
      </c>
      <c r="BQ11" s="7">
        <v>319</v>
      </c>
      <c r="BR11" s="7">
        <v>294</v>
      </c>
      <c r="BS11" s="7">
        <v>291</v>
      </c>
      <c r="BT11" s="7">
        <v>280</v>
      </c>
      <c r="BU11" s="7">
        <v>272</v>
      </c>
      <c r="BV11" s="7">
        <v>268</v>
      </c>
      <c r="BW11" s="7">
        <v>273</v>
      </c>
      <c r="BX11" s="7">
        <v>252</v>
      </c>
      <c r="BY11" s="7">
        <v>289</v>
      </c>
      <c r="BZ11" s="7">
        <v>305</v>
      </c>
      <c r="CA11" s="7">
        <v>264</v>
      </c>
      <c r="CB11" s="7">
        <v>267</v>
      </c>
      <c r="CC11" s="7">
        <v>231</v>
      </c>
      <c r="CD11" s="7">
        <v>230</v>
      </c>
      <c r="CE11" s="7">
        <v>265</v>
      </c>
      <c r="CF11" s="7">
        <v>209</v>
      </c>
      <c r="CG11" s="7">
        <v>231</v>
      </c>
      <c r="CH11" s="7">
        <v>222</v>
      </c>
      <c r="CI11" s="7">
        <v>256</v>
      </c>
      <c r="CJ11" s="7">
        <v>265</v>
      </c>
      <c r="CK11" s="7">
        <v>252</v>
      </c>
      <c r="CL11" s="7">
        <v>316</v>
      </c>
      <c r="CM11" s="7">
        <v>240</v>
      </c>
      <c r="CN11" s="7">
        <v>226</v>
      </c>
      <c r="CO11" s="7">
        <v>207</v>
      </c>
      <c r="CP11" s="7">
        <v>222</v>
      </c>
      <c r="CQ11" s="7">
        <v>212</v>
      </c>
      <c r="CR11" s="7">
        <v>235</v>
      </c>
      <c r="CS11" s="7">
        <v>272</v>
      </c>
      <c r="CT11" s="7">
        <v>256</v>
      </c>
      <c r="CU11" s="7">
        <v>251</v>
      </c>
      <c r="CV11" s="7">
        <v>237</v>
      </c>
      <c r="CW11" s="7">
        <v>243</v>
      </c>
      <c r="CX11" s="7">
        <v>255</v>
      </c>
      <c r="CY11" s="7">
        <v>244</v>
      </c>
      <c r="CZ11" s="7">
        <v>267</v>
      </c>
      <c r="DA11" s="7">
        <v>271</v>
      </c>
      <c r="DB11" s="7">
        <v>238</v>
      </c>
      <c r="DC11" s="7">
        <v>236</v>
      </c>
      <c r="DD11" s="7">
        <v>253</v>
      </c>
      <c r="DE11" s="7">
        <v>251</v>
      </c>
      <c r="DF11" s="7">
        <v>294</v>
      </c>
      <c r="DG11" s="7">
        <v>282</v>
      </c>
      <c r="DH11" s="7">
        <v>238</v>
      </c>
      <c r="DI11" s="7">
        <v>252</v>
      </c>
      <c r="DJ11" s="7">
        <v>247</v>
      </c>
      <c r="DK11" s="7">
        <v>202</v>
      </c>
      <c r="DL11" s="7">
        <v>208</v>
      </c>
      <c r="DM11" s="7">
        <v>235</v>
      </c>
      <c r="DN11" s="7">
        <v>299</v>
      </c>
      <c r="DO11" s="7">
        <v>261</v>
      </c>
      <c r="DP11" s="7">
        <v>267</v>
      </c>
      <c r="DQ11" s="7">
        <v>227</v>
      </c>
      <c r="DR11" s="7">
        <v>220</v>
      </c>
      <c r="DS11" s="7">
        <v>239</v>
      </c>
      <c r="DT11" s="7">
        <v>214</v>
      </c>
      <c r="DU11" s="7">
        <v>229</v>
      </c>
      <c r="DV11" s="7">
        <v>255</v>
      </c>
      <c r="DW11" s="7">
        <v>257</v>
      </c>
      <c r="DX11" s="7">
        <v>256</v>
      </c>
      <c r="DY11" s="7">
        <v>229</v>
      </c>
      <c r="DZ11" s="7">
        <v>226</v>
      </c>
      <c r="EA11" s="7">
        <v>227</v>
      </c>
      <c r="EB11" s="7">
        <v>219</v>
      </c>
      <c r="EC11" s="7">
        <v>211</v>
      </c>
      <c r="ED11" s="7">
        <v>188</v>
      </c>
      <c r="EE11" s="7">
        <v>199</v>
      </c>
      <c r="EF11" s="7">
        <v>205</v>
      </c>
      <c r="EG11" s="7">
        <v>188</v>
      </c>
      <c r="EH11" s="7">
        <v>197</v>
      </c>
      <c r="EI11" s="7">
        <v>186</v>
      </c>
      <c r="EJ11" s="7">
        <v>159</v>
      </c>
      <c r="EK11" s="7">
        <v>158</v>
      </c>
      <c r="EL11" s="7">
        <v>151</v>
      </c>
      <c r="EM11" s="7">
        <v>137</v>
      </c>
      <c r="EN11" s="7">
        <v>134</v>
      </c>
      <c r="EO11" s="7">
        <v>148</v>
      </c>
    </row>
    <row r="12" spans="1:145" x14ac:dyDescent="0.25">
      <c r="A12" s="5">
        <v>43810</v>
      </c>
      <c r="B12" s="7">
        <v>151</v>
      </c>
      <c r="C12" s="7">
        <v>150</v>
      </c>
      <c r="D12" s="7">
        <v>161</v>
      </c>
      <c r="E12" s="7">
        <v>150</v>
      </c>
      <c r="F12" s="7">
        <v>142</v>
      </c>
      <c r="G12" s="7">
        <v>138</v>
      </c>
      <c r="H12" s="7">
        <v>133</v>
      </c>
      <c r="I12" s="7">
        <v>141</v>
      </c>
      <c r="J12" s="7">
        <v>134</v>
      </c>
      <c r="K12" s="7">
        <v>133</v>
      </c>
      <c r="L12" s="7">
        <v>133</v>
      </c>
      <c r="M12" s="7">
        <v>130</v>
      </c>
      <c r="N12" s="7">
        <v>132</v>
      </c>
      <c r="O12" s="7">
        <v>125</v>
      </c>
      <c r="P12" s="7">
        <v>128</v>
      </c>
      <c r="Q12" s="7">
        <v>149</v>
      </c>
      <c r="R12" s="7">
        <v>175</v>
      </c>
      <c r="S12" s="7">
        <v>161</v>
      </c>
      <c r="T12" s="7">
        <v>159</v>
      </c>
      <c r="U12" s="7">
        <v>166</v>
      </c>
      <c r="V12" s="7">
        <v>166</v>
      </c>
      <c r="W12" s="7">
        <v>154</v>
      </c>
      <c r="X12" s="7">
        <v>161</v>
      </c>
      <c r="Y12" s="7">
        <v>167</v>
      </c>
      <c r="Z12" s="7">
        <v>149</v>
      </c>
      <c r="AA12" s="7">
        <v>144</v>
      </c>
      <c r="AB12" s="7">
        <v>141</v>
      </c>
      <c r="AC12" s="7">
        <v>147</v>
      </c>
      <c r="AD12" s="7">
        <v>153</v>
      </c>
      <c r="AE12" s="7">
        <v>155</v>
      </c>
      <c r="AF12" s="7">
        <v>136</v>
      </c>
      <c r="AG12" s="7">
        <v>136</v>
      </c>
      <c r="AH12" s="7">
        <v>139</v>
      </c>
      <c r="AI12" s="7">
        <v>155</v>
      </c>
      <c r="AJ12" s="7">
        <v>138</v>
      </c>
      <c r="AK12" s="7">
        <v>131</v>
      </c>
      <c r="AL12" s="7">
        <v>137</v>
      </c>
      <c r="AM12" s="7">
        <v>149</v>
      </c>
      <c r="AN12" s="7">
        <v>148</v>
      </c>
      <c r="AO12" s="7">
        <v>146</v>
      </c>
      <c r="AP12" s="7">
        <v>141</v>
      </c>
      <c r="AQ12" s="7">
        <v>134</v>
      </c>
      <c r="AR12" s="7">
        <v>137</v>
      </c>
      <c r="AS12" s="7">
        <v>152</v>
      </c>
      <c r="AT12" s="7">
        <v>211</v>
      </c>
      <c r="AU12" s="7">
        <v>199</v>
      </c>
      <c r="AV12" s="7">
        <v>214</v>
      </c>
      <c r="AW12" s="7">
        <v>201</v>
      </c>
      <c r="AX12" s="7">
        <v>261</v>
      </c>
      <c r="AY12" s="7">
        <v>286</v>
      </c>
      <c r="AZ12" s="7">
        <v>232</v>
      </c>
      <c r="BA12" s="7">
        <v>214</v>
      </c>
      <c r="BB12" s="7">
        <v>204</v>
      </c>
      <c r="BC12" s="7">
        <v>208</v>
      </c>
      <c r="BD12" s="7">
        <v>236</v>
      </c>
      <c r="BE12" s="7">
        <v>242</v>
      </c>
      <c r="BF12" s="7">
        <v>272</v>
      </c>
      <c r="BG12" s="7">
        <v>313</v>
      </c>
      <c r="BH12" s="7">
        <v>306</v>
      </c>
      <c r="BI12" s="7">
        <v>311</v>
      </c>
      <c r="BJ12" s="7">
        <v>281</v>
      </c>
      <c r="BK12" s="7">
        <v>259</v>
      </c>
      <c r="BL12" s="7">
        <v>272</v>
      </c>
      <c r="BM12" s="7">
        <v>262</v>
      </c>
      <c r="BN12" s="7">
        <v>253</v>
      </c>
      <c r="BO12" s="7">
        <v>264</v>
      </c>
      <c r="BP12" s="7">
        <v>262</v>
      </c>
      <c r="BQ12" s="7">
        <v>239</v>
      </c>
      <c r="BR12" s="7">
        <v>237</v>
      </c>
      <c r="BS12" s="7">
        <v>291</v>
      </c>
      <c r="BT12" s="7">
        <v>257</v>
      </c>
      <c r="BU12" s="7">
        <v>232</v>
      </c>
      <c r="BV12" s="7">
        <v>215</v>
      </c>
      <c r="BW12" s="7">
        <v>238</v>
      </c>
      <c r="BX12" s="7">
        <v>238</v>
      </c>
      <c r="BY12" s="7">
        <v>229</v>
      </c>
      <c r="BZ12" s="7">
        <v>260</v>
      </c>
      <c r="CA12" s="7">
        <v>256</v>
      </c>
      <c r="CB12" s="7">
        <v>257</v>
      </c>
      <c r="CC12" s="7">
        <v>206</v>
      </c>
      <c r="CD12" s="7">
        <v>222</v>
      </c>
      <c r="CE12" s="7">
        <v>239</v>
      </c>
      <c r="CF12" s="7">
        <v>230</v>
      </c>
      <c r="CG12" s="7">
        <v>259</v>
      </c>
      <c r="CH12" s="7">
        <v>247</v>
      </c>
      <c r="CI12" s="7">
        <v>214</v>
      </c>
      <c r="CJ12" s="7">
        <v>224</v>
      </c>
      <c r="CK12" s="7">
        <v>229</v>
      </c>
      <c r="CL12" s="7">
        <v>231</v>
      </c>
      <c r="CM12" s="7">
        <v>247</v>
      </c>
      <c r="CN12" s="7">
        <v>240</v>
      </c>
      <c r="CO12" s="7">
        <v>275</v>
      </c>
      <c r="CP12" s="7">
        <v>263</v>
      </c>
      <c r="CQ12" s="7">
        <v>250</v>
      </c>
      <c r="CR12" s="7">
        <v>225</v>
      </c>
      <c r="CS12" s="7">
        <v>212</v>
      </c>
      <c r="CT12" s="7">
        <v>196</v>
      </c>
      <c r="CU12" s="7">
        <v>216</v>
      </c>
      <c r="CV12" s="7">
        <v>249</v>
      </c>
      <c r="CW12" s="7">
        <v>235</v>
      </c>
      <c r="CX12" s="7">
        <v>258</v>
      </c>
      <c r="CY12" s="7">
        <v>277</v>
      </c>
      <c r="CZ12" s="7">
        <v>288</v>
      </c>
      <c r="DA12" s="7">
        <v>264</v>
      </c>
      <c r="DB12" s="7">
        <v>276</v>
      </c>
      <c r="DC12" s="7">
        <v>275</v>
      </c>
      <c r="DD12" s="7">
        <v>287</v>
      </c>
      <c r="DE12" s="7">
        <v>321</v>
      </c>
      <c r="DF12" s="7">
        <v>353</v>
      </c>
      <c r="DG12" s="7">
        <v>334</v>
      </c>
      <c r="DH12" s="7">
        <v>300</v>
      </c>
      <c r="DI12" s="7">
        <v>284</v>
      </c>
      <c r="DJ12" s="7">
        <v>287</v>
      </c>
      <c r="DK12" s="7">
        <v>273</v>
      </c>
      <c r="DL12" s="7">
        <v>257</v>
      </c>
      <c r="DM12" s="7">
        <v>224</v>
      </c>
      <c r="DN12" s="7">
        <v>232</v>
      </c>
      <c r="DO12" s="7">
        <v>281</v>
      </c>
      <c r="DP12" s="7">
        <v>271</v>
      </c>
      <c r="DQ12" s="7">
        <v>259</v>
      </c>
      <c r="DR12" s="7">
        <v>227</v>
      </c>
      <c r="DS12" s="7">
        <v>240</v>
      </c>
      <c r="DT12" s="7">
        <v>264</v>
      </c>
      <c r="DU12" s="7">
        <v>244</v>
      </c>
      <c r="DV12" s="7">
        <v>260</v>
      </c>
      <c r="DW12" s="7">
        <v>233</v>
      </c>
      <c r="DX12" s="7">
        <v>230</v>
      </c>
      <c r="DY12" s="7">
        <v>238</v>
      </c>
      <c r="DZ12" s="7">
        <v>245</v>
      </c>
      <c r="EA12" s="7">
        <v>236</v>
      </c>
      <c r="EB12" s="7">
        <v>245</v>
      </c>
      <c r="EC12" s="7">
        <v>220</v>
      </c>
      <c r="ED12" s="7">
        <v>233</v>
      </c>
      <c r="EE12" s="7">
        <v>242</v>
      </c>
      <c r="EF12" s="7">
        <v>180</v>
      </c>
      <c r="EG12" s="7">
        <v>183</v>
      </c>
      <c r="EH12" s="7">
        <v>231</v>
      </c>
      <c r="EI12" s="7">
        <v>245</v>
      </c>
      <c r="EJ12" s="7">
        <v>229</v>
      </c>
      <c r="EK12" s="7">
        <v>258</v>
      </c>
      <c r="EL12" s="7">
        <v>227</v>
      </c>
      <c r="EM12" s="7">
        <v>222</v>
      </c>
      <c r="EN12" s="7">
        <v>168</v>
      </c>
      <c r="EO12" s="7">
        <v>169</v>
      </c>
    </row>
    <row r="13" spans="1:145" x14ac:dyDescent="0.25">
      <c r="A13" s="5">
        <v>43811</v>
      </c>
      <c r="B13" s="7">
        <v>155</v>
      </c>
      <c r="C13" s="7">
        <v>144</v>
      </c>
      <c r="D13" s="7">
        <v>174</v>
      </c>
      <c r="E13" s="7">
        <v>157</v>
      </c>
      <c r="F13" s="7">
        <v>151</v>
      </c>
      <c r="G13" s="7">
        <v>154</v>
      </c>
      <c r="H13" s="7">
        <v>169</v>
      </c>
      <c r="I13" s="7">
        <v>157</v>
      </c>
      <c r="J13" s="7">
        <v>165</v>
      </c>
      <c r="K13" s="7">
        <v>165</v>
      </c>
      <c r="L13" s="7">
        <v>156</v>
      </c>
      <c r="M13" s="7">
        <v>153</v>
      </c>
      <c r="N13" s="7">
        <v>145</v>
      </c>
      <c r="O13" s="7">
        <v>155</v>
      </c>
      <c r="P13" s="7">
        <v>142</v>
      </c>
      <c r="Q13" s="7">
        <v>159</v>
      </c>
      <c r="R13" s="7">
        <v>147</v>
      </c>
      <c r="S13" s="7">
        <v>168</v>
      </c>
      <c r="T13" s="7">
        <v>148</v>
      </c>
      <c r="U13" s="7">
        <v>159</v>
      </c>
      <c r="V13" s="7">
        <v>160</v>
      </c>
      <c r="W13" s="7">
        <v>178</v>
      </c>
      <c r="X13" s="7">
        <v>166</v>
      </c>
      <c r="Y13" s="7">
        <v>171</v>
      </c>
      <c r="Z13" s="7">
        <v>155</v>
      </c>
      <c r="AA13" s="7">
        <v>163</v>
      </c>
      <c r="AB13" s="7">
        <v>163</v>
      </c>
      <c r="AC13" s="7">
        <v>154</v>
      </c>
      <c r="AD13" s="7">
        <v>164</v>
      </c>
      <c r="AE13" s="7">
        <v>160</v>
      </c>
      <c r="AF13" s="7">
        <v>164</v>
      </c>
      <c r="AG13" s="7">
        <v>157</v>
      </c>
      <c r="AH13" s="7">
        <v>155</v>
      </c>
      <c r="AI13" s="7">
        <v>158</v>
      </c>
      <c r="AJ13" s="7">
        <v>170</v>
      </c>
      <c r="AK13" s="7">
        <v>171</v>
      </c>
      <c r="AL13" s="7">
        <v>162</v>
      </c>
      <c r="AM13" s="7">
        <v>165</v>
      </c>
      <c r="AN13" s="7">
        <v>159</v>
      </c>
      <c r="AO13" s="7">
        <v>178</v>
      </c>
      <c r="AP13" s="7">
        <v>165</v>
      </c>
      <c r="AQ13" s="7">
        <v>176</v>
      </c>
      <c r="AR13" s="7">
        <v>263</v>
      </c>
      <c r="AS13" s="7">
        <v>277</v>
      </c>
      <c r="AT13" s="7">
        <v>246</v>
      </c>
      <c r="AU13" s="7">
        <v>226</v>
      </c>
      <c r="AV13" s="7">
        <v>236</v>
      </c>
      <c r="AW13" s="7">
        <v>224</v>
      </c>
      <c r="AX13" s="7">
        <v>232</v>
      </c>
      <c r="AY13" s="7">
        <v>215</v>
      </c>
      <c r="AZ13" s="7">
        <v>271</v>
      </c>
      <c r="BA13" s="7">
        <v>273</v>
      </c>
      <c r="BB13" s="7">
        <v>265</v>
      </c>
      <c r="BC13" s="7">
        <v>271</v>
      </c>
      <c r="BD13" s="7">
        <v>277</v>
      </c>
      <c r="BE13" s="7">
        <v>331</v>
      </c>
      <c r="BF13" s="7">
        <v>323</v>
      </c>
      <c r="BG13" s="7">
        <v>292</v>
      </c>
      <c r="BH13" s="7">
        <v>297</v>
      </c>
      <c r="BI13" s="7">
        <v>287</v>
      </c>
      <c r="BJ13" s="7">
        <v>248</v>
      </c>
      <c r="BK13" s="7">
        <v>242</v>
      </c>
      <c r="BL13" s="7">
        <v>241</v>
      </c>
      <c r="BM13" s="7">
        <v>274</v>
      </c>
      <c r="BN13" s="7">
        <v>282</v>
      </c>
      <c r="BO13" s="7">
        <v>259</v>
      </c>
      <c r="BP13" s="7">
        <v>303</v>
      </c>
      <c r="BQ13" s="7">
        <v>302</v>
      </c>
      <c r="BR13" s="7">
        <v>323</v>
      </c>
      <c r="BS13" s="7">
        <v>281</v>
      </c>
      <c r="BT13" s="7">
        <v>296</v>
      </c>
      <c r="BU13" s="7">
        <v>269</v>
      </c>
      <c r="BV13" s="7">
        <v>247</v>
      </c>
      <c r="BW13" s="7">
        <v>242</v>
      </c>
      <c r="BX13" s="7">
        <v>229</v>
      </c>
      <c r="BY13" s="7">
        <v>234</v>
      </c>
      <c r="BZ13" s="7">
        <v>246</v>
      </c>
      <c r="CA13" s="7">
        <v>246</v>
      </c>
      <c r="CB13" s="7">
        <v>249</v>
      </c>
      <c r="CC13" s="7">
        <v>325</v>
      </c>
      <c r="CD13" s="7">
        <v>287</v>
      </c>
      <c r="CE13" s="7">
        <v>286</v>
      </c>
      <c r="CF13" s="7">
        <v>321</v>
      </c>
      <c r="CG13" s="7">
        <v>298</v>
      </c>
      <c r="CH13" s="7">
        <v>320</v>
      </c>
      <c r="CI13" s="7">
        <v>278</v>
      </c>
      <c r="CJ13" s="7">
        <v>280</v>
      </c>
      <c r="CK13" s="7">
        <v>305</v>
      </c>
      <c r="CL13" s="7">
        <v>311</v>
      </c>
      <c r="CM13" s="7">
        <v>285</v>
      </c>
      <c r="CN13" s="7">
        <v>262</v>
      </c>
      <c r="CO13" s="7">
        <v>284</v>
      </c>
      <c r="CP13" s="7">
        <v>274</v>
      </c>
      <c r="CQ13" s="7">
        <v>247</v>
      </c>
      <c r="CR13" s="7">
        <v>276</v>
      </c>
      <c r="CS13" s="7">
        <v>52</v>
      </c>
      <c r="CT13" s="7">
        <v>1</v>
      </c>
      <c r="CU13" s="7">
        <v>0</v>
      </c>
      <c r="CV13" s="7">
        <v>56</v>
      </c>
      <c r="CW13" s="7">
        <v>268</v>
      </c>
      <c r="CX13" s="7">
        <v>256</v>
      </c>
      <c r="CY13" s="7">
        <v>285</v>
      </c>
      <c r="CZ13" s="7">
        <v>294</v>
      </c>
      <c r="DA13" s="7">
        <v>276</v>
      </c>
      <c r="DB13" s="7">
        <v>240</v>
      </c>
      <c r="DC13" s="7">
        <v>248</v>
      </c>
      <c r="DD13" s="7">
        <v>284</v>
      </c>
      <c r="DE13" s="7">
        <v>291</v>
      </c>
      <c r="DF13" s="7">
        <v>269</v>
      </c>
      <c r="DG13" s="7">
        <v>261</v>
      </c>
      <c r="DH13" s="7">
        <v>262</v>
      </c>
      <c r="DI13" s="7">
        <v>252</v>
      </c>
      <c r="DJ13" s="7">
        <v>279</v>
      </c>
      <c r="DK13" s="7">
        <v>267</v>
      </c>
      <c r="DL13" s="7">
        <v>241</v>
      </c>
      <c r="DM13" s="7">
        <v>254</v>
      </c>
      <c r="DN13" s="7">
        <v>284</v>
      </c>
      <c r="DO13" s="7">
        <v>257</v>
      </c>
      <c r="DP13" s="7">
        <v>227</v>
      </c>
      <c r="DQ13" s="7">
        <v>223</v>
      </c>
      <c r="DR13" s="7">
        <v>231</v>
      </c>
      <c r="DS13" s="7">
        <v>249</v>
      </c>
      <c r="DT13" s="7">
        <v>229</v>
      </c>
      <c r="DU13" s="7">
        <v>234</v>
      </c>
      <c r="DV13" s="7">
        <v>242</v>
      </c>
      <c r="DW13" s="7">
        <v>281</v>
      </c>
      <c r="DX13" s="7">
        <v>245</v>
      </c>
      <c r="DY13" s="7">
        <v>215</v>
      </c>
      <c r="DZ13" s="7">
        <v>250</v>
      </c>
      <c r="EA13" s="7">
        <v>265</v>
      </c>
      <c r="EB13" s="7">
        <v>265</v>
      </c>
      <c r="EC13" s="7">
        <v>249</v>
      </c>
      <c r="ED13" s="7">
        <v>227</v>
      </c>
      <c r="EE13" s="7">
        <v>217</v>
      </c>
      <c r="EF13" s="7">
        <v>260</v>
      </c>
      <c r="EG13" s="7">
        <v>260</v>
      </c>
      <c r="EH13" s="7">
        <v>217</v>
      </c>
      <c r="EI13" s="7">
        <v>203</v>
      </c>
      <c r="EJ13" s="7">
        <v>241</v>
      </c>
      <c r="EK13" s="7">
        <v>217</v>
      </c>
      <c r="EL13" s="7">
        <v>188</v>
      </c>
      <c r="EM13" s="7">
        <v>197</v>
      </c>
      <c r="EN13" s="7">
        <v>190</v>
      </c>
      <c r="EO13" s="7">
        <v>162</v>
      </c>
    </row>
    <row r="14" spans="1:145" x14ac:dyDescent="0.25">
      <c r="A14" s="5">
        <v>43812</v>
      </c>
      <c r="B14" s="7">
        <v>161</v>
      </c>
      <c r="C14" s="7">
        <v>156</v>
      </c>
      <c r="D14" s="7">
        <v>165</v>
      </c>
      <c r="E14" s="7">
        <v>158</v>
      </c>
      <c r="F14" s="7">
        <v>158</v>
      </c>
      <c r="G14" s="7">
        <v>144</v>
      </c>
      <c r="H14" s="7">
        <v>154</v>
      </c>
      <c r="I14" s="7">
        <v>166</v>
      </c>
      <c r="J14" s="7">
        <v>172</v>
      </c>
      <c r="K14" s="7">
        <v>153</v>
      </c>
      <c r="L14" s="7">
        <v>142</v>
      </c>
      <c r="M14" s="7">
        <v>153</v>
      </c>
      <c r="N14" s="7">
        <v>154</v>
      </c>
      <c r="O14" s="7">
        <v>173</v>
      </c>
      <c r="P14" s="7">
        <v>156</v>
      </c>
      <c r="Q14" s="7">
        <v>159</v>
      </c>
      <c r="R14" s="7">
        <v>179</v>
      </c>
      <c r="S14" s="7">
        <v>187</v>
      </c>
      <c r="T14" s="7">
        <v>163</v>
      </c>
      <c r="U14" s="7">
        <v>175</v>
      </c>
      <c r="V14" s="7">
        <v>178</v>
      </c>
      <c r="W14" s="7">
        <v>195</v>
      </c>
      <c r="X14" s="7">
        <v>191</v>
      </c>
      <c r="Y14" s="7">
        <v>183</v>
      </c>
      <c r="Z14" s="7">
        <v>178</v>
      </c>
      <c r="AA14" s="7">
        <v>174</v>
      </c>
      <c r="AB14" s="7">
        <v>168</v>
      </c>
      <c r="AC14" s="7">
        <v>178</v>
      </c>
      <c r="AD14" s="7">
        <v>176</v>
      </c>
      <c r="AE14" s="7">
        <v>169</v>
      </c>
      <c r="AF14" s="7">
        <v>164</v>
      </c>
      <c r="AG14" s="7">
        <v>154</v>
      </c>
      <c r="AH14" s="7">
        <v>165</v>
      </c>
      <c r="AI14" s="7">
        <v>167</v>
      </c>
      <c r="AJ14" s="7">
        <v>166</v>
      </c>
      <c r="AK14" s="7">
        <v>181</v>
      </c>
      <c r="AL14" s="7">
        <v>158</v>
      </c>
      <c r="AM14" s="7">
        <v>155</v>
      </c>
      <c r="AN14" s="7">
        <v>172</v>
      </c>
      <c r="AO14" s="7">
        <v>161</v>
      </c>
      <c r="AP14" s="7">
        <v>183</v>
      </c>
      <c r="AQ14" s="7">
        <v>218</v>
      </c>
      <c r="AR14" s="7">
        <v>213</v>
      </c>
      <c r="AS14" s="7">
        <v>165</v>
      </c>
      <c r="AT14" s="7">
        <v>190</v>
      </c>
      <c r="AU14" s="7">
        <v>214</v>
      </c>
      <c r="AV14" s="7">
        <v>206</v>
      </c>
      <c r="AW14" s="7">
        <v>204</v>
      </c>
      <c r="AX14" s="7">
        <v>215</v>
      </c>
      <c r="AY14" s="7">
        <v>189</v>
      </c>
      <c r="AZ14" s="7">
        <v>197</v>
      </c>
      <c r="BA14" s="7">
        <v>254</v>
      </c>
      <c r="BB14" s="7">
        <v>230</v>
      </c>
      <c r="BC14" s="7">
        <v>325</v>
      </c>
      <c r="BD14" s="7">
        <v>352</v>
      </c>
      <c r="BE14" s="7">
        <v>340</v>
      </c>
      <c r="BF14" s="7">
        <v>332</v>
      </c>
      <c r="BG14" s="7">
        <v>282</v>
      </c>
      <c r="BH14" s="7">
        <v>295</v>
      </c>
      <c r="BI14" s="7">
        <v>296</v>
      </c>
      <c r="BJ14" s="7">
        <v>316</v>
      </c>
      <c r="BK14" s="7">
        <v>308</v>
      </c>
      <c r="BL14" s="7">
        <v>283</v>
      </c>
      <c r="BM14" s="7">
        <v>288</v>
      </c>
      <c r="BN14" s="7">
        <v>329</v>
      </c>
      <c r="BO14" s="7">
        <v>364</v>
      </c>
      <c r="BP14" s="7">
        <v>310</v>
      </c>
      <c r="BQ14" s="7">
        <v>303</v>
      </c>
      <c r="BR14" s="7">
        <v>291</v>
      </c>
      <c r="BS14" s="7">
        <v>275</v>
      </c>
      <c r="BT14" s="7">
        <v>303</v>
      </c>
      <c r="BU14" s="7">
        <v>286</v>
      </c>
      <c r="BV14" s="7">
        <v>260</v>
      </c>
      <c r="BW14" s="7">
        <v>263</v>
      </c>
      <c r="BX14" s="7">
        <v>297</v>
      </c>
      <c r="BY14" s="7">
        <v>274</v>
      </c>
      <c r="BZ14" s="7">
        <v>267</v>
      </c>
      <c r="CA14" s="7">
        <v>298</v>
      </c>
      <c r="CB14" s="7">
        <v>296</v>
      </c>
      <c r="CC14" s="7">
        <v>291</v>
      </c>
      <c r="CD14" s="7">
        <v>295</v>
      </c>
      <c r="CE14" s="7">
        <v>305</v>
      </c>
      <c r="CF14" s="7">
        <v>280</v>
      </c>
      <c r="CG14" s="7">
        <v>315</v>
      </c>
      <c r="CH14" s="7">
        <v>307</v>
      </c>
      <c r="CI14" s="7">
        <v>300</v>
      </c>
      <c r="CJ14" s="7">
        <v>237</v>
      </c>
      <c r="CK14" s="7">
        <v>247</v>
      </c>
      <c r="CL14" s="7">
        <v>230</v>
      </c>
      <c r="CM14" s="7">
        <v>240</v>
      </c>
      <c r="CN14" s="7">
        <v>261</v>
      </c>
      <c r="CO14" s="7">
        <v>276</v>
      </c>
      <c r="CP14" s="7">
        <v>270</v>
      </c>
      <c r="CQ14" s="7">
        <v>273</v>
      </c>
      <c r="CR14" s="7">
        <v>249</v>
      </c>
      <c r="CS14" s="7">
        <v>200</v>
      </c>
      <c r="CT14" s="7">
        <v>223</v>
      </c>
      <c r="CU14" s="7">
        <v>269</v>
      </c>
      <c r="CV14" s="7">
        <v>268</v>
      </c>
      <c r="CW14" s="7">
        <v>289</v>
      </c>
      <c r="CX14" s="7">
        <v>279</v>
      </c>
      <c r="CY14" s="7">
        <v>244</v>
      </c>
      <c r="CZ14" s="7">
        <v>235</v>
      </c>
      <c r="DA14" s="7">
        <v>251</v>
      </c>
      <c r="DB14" s="7">
        <v>312</v>
      </c>
      <c r="DC14" s="7">
        <v>251</v>
      </c>
      <c r="DD14" s="7">
        <v>283</v>
      </c>
      <c r="DE14" s="7">
        <v>263</v>
      </c>
      <c r="DF14" s="7">
        <v>257</v>
      </c>
      <c r="DG14" s="7">
        <v>311</v>
      </c>
      <c r="DH14" s="7">
        <v>329</v>
      </c>
      <c r="DI14" s="7">
        <v>310</v>
      </c>
      <c r="DJ14" s="7">
        <v>283</v>
      </c>
      <c r="DK14" s="7">
        <v>296</v>
      </c>
      <c r="DL14" s="7">
        <v>263</v>
      </c>
      <c r="DM14" s="7">
        <v>300</v>
      </c>
      <c r="DN14" s="7">
        <v>303</v>
      </c>
      <c r="DO14" s="7">
        <v>290</v>
      </c>
      <c r="DP14" s="7">
        <v>322</v>
      </c>
      <c r="DQ14" s="7">
        <v>318</v>
      </c>
      <c r="DR14" s="7">
        <v>300</v>
      </c>
      <c r="DS14" s="7">
        <v>249</v>
      </c>
      <c r="DT14" s="7">
        <v>311</v>
      </c>
      <c r="DU14" s="7">
        <v>296</v>
      </c>
      <c r="DV14" s="7">
        <v>264</v>
      </c>
      <c r="DW14" s="7">
        <v>282</v>
      </c>
      <c r="DX14" s="7">
        <v>286</v>
      </c>
      <c r="DY14" s="7">
        <v>286</v>
      </c>
      <c r="DZ14" s="7">
        <v>241</v>
      </c>
      <c r="EA14" s="7">
        <v>274</v>
      </c>
      <c r="EB14" s="7">
        <v>279</v>
      </c>
      <c r="EC14" s="7">
        <v>229</v>
      </c>
      <c r="ED14" s="7">
        <v>203</v>
      </c>
      <c r="EE14" s="7">
        <v>231</v>
      </c>
      <c r="EF14" s="7">
        <v>245</v>
      </c>
      <c r="EG14" s="7">
        <v>202</v>
      </c>
      <c r="EH14" s="7">
        <v>177</v>
      </c>
      <c r="EI14" s="7">
        <v>222</v>
      </c>
      <c r="EJ14" s="7">
        <v>216</v>
      </c>
      <c r="EK14" s="7">
        <v>220</v>
      </c>
      <c r="EL14" s="7">
        <v>185</v>
      </c>
      <c r="EM14" s="7">
        <v>191</v>
      </c>
      <c r="EN14" s="7">
        <v>184</v>
      </c>
      <c r="EO14" s="7">
        <v>179</v>
      </c>
    </row>
    <row r="15" spans="1:145" x14ac:dyDescent="0.25">
      <c r="A15" s="5">
        <v>43813</v>
      </c>
      <c r="B15" s="7">
        <v>167</v>
      </c>
      <c r="C15" s="7">
        <v>148</v>
      </c>
      <c r="D15" s="7">
        <v>152</v>
      </c>
      <c r="E15" s="7">
        <v>149</v>
      </c>
      <c r="F15" s="7">
        <v>159</v>
      </c>
      <c r="G15" s="7">
        <v>137</v>
      </c>
      <c r="H15" s="7">
        <v>150</v>
      </c>
      <c r="I15" s="7">
        <v>166</v>
      </c>
      <c r="J15" s="7">
        <v>160</v>
      </c>
      <c r="K15" s="7">
        <v>159</v>
      </c>
      <c r="L15" s="7">
        <v>150</v>
      </c>
      <c r="M15" s="7">
        <v>148</v>
      </c>
      <c r="N15" s="7">
        <v>139</v>
      </c>
      <c r="O15" s="7">
        <v>143</v>
      </c>
      <c r="P15" s="7">
        <v>144</v>
      </c>
      <c r="Q15" s="7">
        <v>162</v>
      </c>
      <c r="R15" s="7">
        <v>158</v>
      </c>
      <c r="S15" s="7">
        <v>159</v>
      </c>
      <c r="T15" s="7">
        <v>163</v>
      </c>
      <c r="U15" s="7">
        <v>160</v>
      </c>
      <c r="V15" s="7">
        <v>150</v>
      </c>
      <c r="W15" s="7">
        <v>165</v>
      </c>
      <c r="X15" s="7">
        <v>160</v>
      </c>
      <c r="Y15" s="7">
        <v>165</v>
      </c>
      <c r="Z15" s="7">
        <v>155</v>
      </c>
      <c r="AA15" s="7">
        <v>153</v>
      </c>
      <c r="AB15" s="7">
        <v>137</v>
      </c>
      <c r="AC15" s="7">
        <v>162</v>
      </c>
      <c r="AD15" s="7">
        <v>136</v>
      </c>
      <c r="AE15" s="7">
        <v>141</v>
      </c>
      <c r="AF15" s="7">
        <v>153</v>
      </c>
      <c r="AG15" s="7">
        <v>139</v>
      </c>
      <c r="AH15" s="7">
        <v>151</v>
      </c>
      <c r="AI15" s="7">
        <v>159</v>
      </c>
      <c r="AJ15" s="7">
        <v>157</v>
      </c>
      <c r="AK15" s="7">
        <v>151</v>
      </c>
      <c r="AL15" s="7">
        <v>160</v>
      </c>
      <c r="AM15" s="7">
        <v>158</v>
      </c>
      <c r="AN15" s="7">
        <v>187</v>
      </c>
      <c r="AO15" s="7">
        <v>165</v>
      </c>
      <c r="AP15" s="7">
        <v>192</v>
      </c>
      <c r="AQ15" s="7">
        <v>183</v>
      </c>
      <c r="AR15" s="7">
        <v>207</v>
      </c>
      <c r="AS15" s="7">
        <v>230</v>
      </c>
      <c r="AT15" s="7">
        <v>229</v>
      </c>
      <c r="AU15" s="7">
        <v>213</v>
      </c>
      <c r="AV15" s="7">
        <v>199</v>
      </c>
      <c r="AW15" s="7">
        <v>226</v>
      </c>
      <c r="AX15" s="7">
        <v>238</v>
      </c>
      <c r="AY15" s="7">
        <v>218</v>
      </c>
      <c r="AZ15" s="7">
        <v>276</v>
      </c>
      <c r="BA15" s="7">
        <v>323</v>
      </c>
      <c r="BB15" s="7">
        <v>317</v>
      </c>
      <c r="BC15" s="7">
        <v>286</v>
      </c>
      <c r="BD15" s="7">
        <v>285</v>
      </c>
      <c r="BE15" s="7">
        <v>303</v>
      </c>
      <c r="BF15" s="7">
        <v>331</v>
      </c>
      <c r="BG15" s="7">
        <v>276</v>
      </c>
      <c r="BH15" s="7">
        <v>276</v>
      </c>
      <c r="BI15" s="7">
        <v>270</v>
      </c>
      <c r="BJ15" s="7">
        <v>264</v>
      </c>
      <c r="BK15" s="7">
        <v>278</v>
      </c>
      <c r="BL15" s="7">
        <v>312</v>
      </c>
      <c r="BM15" s="7">
        <v>312</v>
      </c>
      <c r="BN15" s="7">
        <v>286</v>
      </c>
      <c r="BO15" s="7">
        <v>303</v>
      </c>
      <c r="BP15" s="7">
        <v>286</v>
      </c>
      <c r="BQ15" s="7">
        <v>343</v>
      </c>
      <c r="BR15" s="7">
        <v>338</v>
      </c>
      <c r="BS15" s="7">
        <v>319</v>
      </c>
      <c r="BT15" s="7">
        <v>270</v>
      </c>
      <c r="BU15" s="7">
        <v>258</v>
      </c>
      <c r="BV15" s="7">
        <v>216</v>
      </c>
      <c r="BW15" s="7">
        <v>269</v>
      </c>
      <c r="BX15" s="7">
        <v>273</v>
      </c>
      <c r="BY15" s="7">
        <v>267</v>
      </c>
      <c r="BZ15" s="7">
        <v>262</v>
      </c>
      <c r="CA15" s="7">
        <v>286</v>
      </c>
      <c r="CB15" s="7">
        <v>262</v>
      </c>
      <c r="CC15" s="7">
        <v>306</v>
      </c>
      <c r="CD15" s="7">
        <v>338</v>
      </c>
      <c r="CE15" s="7">
        <v>322</v>
      </c>
      <c r="CF15" s="7">
        <v>273</v>
      </c>
      <c r="CG15" s="7">
        <v>267</v>
      </c>
      <c r="CH15" s="7">
        <v>264</v>
      </c>
      <c r="CI15" s="7">
        <v>333</v>
      </c>
      <c r="CJ15" s="7">
        <v>338</v>
      </c>
      <c r="CK15" s="7">
        <v>287</v>
      </c>
      <c r="CL15" s="7">
        <v>307</v>
      </c>
      <c r="CM15" s="7">
        <v>295</v>
      </c>
      <c r="CN15" s="7">
        <v>294</v>
      </c>
      <c r="CO15" s="7">
        <v>305</v>
      </c>
      <c r="CP15" s="7">
        <v>283</v>
      </c>
      <c r="CQ15" s="7">
        <v>294</v>
      </c>
      <c r="CR15" s="7">
        <v>271</v>
      </c>
      <c r="CS15" s="7">
        <v>257</v>
      </c>
      <c r="CT15" s="7">
        <v>265</v>
      </c>
      <c r="CU15" s="7">
        <v>249</v>
      </c>
      <c r="CV15" s="7">
        <v>227</v>
      </c>
      <c r="CW15" s="7">
        <v>238</v>
      </c>
      <c r="CX15" s="7">
        <v>228</v>
      </c>
      <c r="CY15" s="7">
        <v>234</v>
      </c>
      <c r="CZ15" s="7">
        <v>242</v>
      </c>
      <c r="DA15" s="7">
        <v>276</v>
      </c>
      <c r="DB15" s="7">
        <v>312</v>
      </c>
      <c r="DC15" s="7">
        <v>272</v>
      </c>
      <c r="DD15" s="7">
        <v>279</v>
      </c>
      <c r="DE15" s="7">
        <v>298</v>
      </c>
      <c r="DF15" s="7">
        <v>279</v>
      </c>
      <c r="DG15" s="7">
        <v>253</v>
      </c>
      <c r="DH15" s="7">
        <v>267</v>
      </c>
      <c r="DI15" s="7">
        <v>284</v>
      </c>
      <c r="DJ15" s="7">
        <v>323</v>
      </c>
      <c r="DK15" s="7">
        <v>382</v>
      </c>
      <c r="DL15" s="7">
        <v>363</v>
      </c>
      <c r="DM15" s="7">
        <v>293</v>
      </c>
      <c r="DN15" s="7">
        <v>294</v>
      </c>
      <c r="DO15" s="7">
        <v>268</v>
      </c>
      <c r="DP15" s="7">
        <v>247</v>
      </c>
      <c r="DQ15" s="7">
        <v>241</v>
      </c>
      <c r="DR15" s="7">
        <v>309</v>
      </c>
      <c r="DS15" s="7">
        <v>220</v>
      </c>
      <c r="DT15" s="7">
        <v>262</v>
      </c>
      <c r="DU15" s="7">
        <v>236</v>
      </c>
      <c r="DV15" s="7">
        <v>242</v>
      </c>
      <c r="DW15" s="7">
        <v>243</v>
      </c>
      <c r="DX15" s="7">
        <v>242</v>
      </c>
      <c r="DY15" s="7">
        <v>236</v>
      </c>
      <c r="DZ15" s="7">
        <v>283</v>
      </c>
      <c r="EA15" s="7">
        <v>329</v>
      </c>
      <c r="EB15" s="7">
        <v>276</v>
      </c>
      <c r="EC15" s="7">
        <v>247</v>
      </c>
      <c r="ED15" s="7">
        <v>227</v>
      </c>
      <c r="EE15" s="7">
        <v>220</v>
      </c>
      <c r="EF15" s="7">
        <v>191</v>
      </c>
      <c r="EG15" s="7">
        <v>202</v>
      </c>
      <c r="EH15" s="7">
        <v>230</v>
      </c>
      <c r="EI15" s="7">
        <v>243</v>
      </c>
      <c r="EJ15" s="7">
        <v>231</v>
      </c>
      <c r="EK15" s="7">
        <v>223</v>
      </c>
      <c r="EL15" s="7">
        <v>201</v>
      </c>
      <c r="EM15" s="7">
        <v>178</v>
      </c>
      <c r="EN15" s="7">
        <v>155</v>
      </c>
      <c r="EO15" s="7">
        <v>164</v>
      </c>
    </row>
    <row r="16" spans="1:145" x14ac:dyDescent="0.25">
      <c r="A16" s="5">
        <v>43814</v>
      </c>
      <c r="B16" s="7">
        <v>147</v>
      </c>
      <c r="C16" s="7">
        <v>147</v>
      </c>
      <c r="D16" s="7">
        <v>146</v>
      </c>
      <c r="E16" s="7">
        <v>169</v>
      </c>
      <c r="F16" s="7">
        <v>172</v>
      </c>
      <c r="G16" s="7">
        <v>166</v>
      </c>
      <c r="H16" s="7">
        <v>144</v>
      </c>
      <c r="I16" s="7">
        <v>156</v>
      </c>
      <c r="J16" s="7">
        <v>173</v>
      </c>
      <c r="K16" s="7">
        <v>139</v>
      </c>
      <c r="L16" s="7">
        <v>129</v>
      </c>
      <c r="M16" s="7">
        <v>147</v>
      </c>
      <c r="N16" s="7">
        <v>160</v>
      </c>
      <c r="O16" s="7">
        <v>172</v>
      </c>
      <c r="P16" s="7">
        <v>161</v>
      </c>
      <c r="Q16" s="7">
        <v>176</v>
      </c>
      <c r="R16" s="7">
        <v>163</v>
      </c>
      <c r="S16" s="7">
        <v>153</v>
      </c>
      <c r="T16" s="7">
        <v>153</v>
      </c>
      <c r="U16" s="7">
        <v>173</v>
      </c>
      <c r="V16" s="7">
        <v>147</v>
      </c>
      <c r="W16" s="7">
        <v>157</v>
      </c>
      <c r="X16" s="7">
        <v>171</v>
      </c>
      <c r="Y16" s="7">
        <v>155</v>
      </c>
      <c r="Z16" s="7">
        <v>153</v>
      </c>
      <c r="AA16" s="7">
        <v>182</v>
      </c>
      <c r="AB16" s="7">
        <v>171</v>
      </c>
      <c r="AC16" s="7">
        <v>178</v>
      </c>
      <c r="AD16" s="7">
        <v>181</v>
      </c>
      <c r="AE16" s="7">
        <v>149</v>
      </c>
      <c r="AF16" s="7">
        <v>138</v>
      </c>
      <c r="AG16" s="7">
        <v>154</v>
      </c>
      <c r="AH16" s="7">
        <v>170</v>
      </c>
      <c r="AI16" s="7">
        <v>169</v>
      </c>
      <c r="AJ16" s="7">
        <v>153</v>
      </c>
      <c r="AK16" s="7">
        <v>162</v>
      </c>
      <c r="AL16" s="7">
        <v>171</v>
      </c>
      <c r="AM16" s="7">
        <v>173</v>
      </c>
      <c r="AN16" s="7">
        <v>184</v>
      </c>
      <c r="AO16" s="7">
        <v>199</v>
      </c>
      <c r="AP16" s="7">
        <v>225</v>
      </c>
      <c r="AQ16" s="7">
        <v>186</v>
      </c>
      <c r="AR16" s="7">
        <v>189</v>
      </c>
      <c r="AS16" s="7">
        <v>254</v>
      </c>
      <c r="AT16" s="7">
        <v>237</v>
      </c>
      <c r="AU16" s="7">
        <v>232</v>
      </c>
      <c r="AV16" s="7">
        <v>346</v>
      </c>
      <c r="AW16" s="7">
        <v>301</v>
      </c>
      <c r="AX16" s="7">
        <v>276</v>
      </c>
      <c r="AY16" s="7">
        <v>299</v>
      </c>
      <c r="AZ16" s="7">
        <v>282</v>
      </c>
      <c r="BA16" s="7">
        <v>290</v>
      </c>
      <c r="BB16" s="7">
        <v>307</v>
      </c>
      <c r="BC16" s="7">
        <v>278</v>
      </c>
      <c r="BD16" s="7">
        <v>242</v>
      </c>
      <c r="BE16" s="7">
        <v>261</v>
      </c>
      <c r="BF16" s="7">
        <v>242</v>
      </c>
      <c r="BG16" s="7">
        <v>279</v>
      </c>
      <c r="BH16" s="7">
        <v>323</v>
      </c>
      <c r="BI16" s="7">
        <v>299</v>
      </c>
      <c r="BJ16" s="7">
        <v>270</v>
      </c>
      <c r="BK16" s="7">
        <v>273</v>
      </c>
      <c r="BL16" s="7">
        <v>276</v>
      </c>
      <c r="BM16" s="7">
        <v>254</v>
      </c>
      <c r="BN16" s="7">
        <v>237</v>
      </c>
      <c r="BO16" s="7">
        <v>254</v>
      </c>
      <c r="BP16" s="7">
        <v>276</v>
      </c>
      <c r="BQ16" s="7">
        <v>252</v>
      </c>
      <c r="BR16" s="7">
        <v>245</v>
      </c>
      <c r="BS16" s="7">
        <v>255</v>
      </c>
      <c r="BT16" s="7">
        <v>234</v>
      </c>
      <c r="BU16" s="7">
        <v>255</v>
      </c>
      <c r="BV16" s="7">
        <v>224</v>
      </c>
      <c r="BW16" s="7">
        <v>222</v>
      </c>
      <c r="BX16" s="7">
        <v>271</v>
      </c>
      <c r="BY16" s="7">
        <v>299</v>
      </c>
      <c r="BZ16" s="7">
        <v>271</v>
      </c>
      <c r="CA16" s="7">
        <v>295</v>
      </c>
      <c r="CB16" s="7">
        <v>269</v>
      </c>
      <c r="CC16" s="7">
        <v>242</v>
      </c>
      <c r="CD16" s="7">
        <v>231</v>
      </c>
      <c r="CE16" s="7">
        <v>242</v>
      </c>
      <c r="CF16" s="7">
        <v>236</v>
      </c>
      <c r="CG16" s="7">
        <v>250</v>
      </c>
      <c r="CH16" s="7">
        <v>247</v>
      </c>
      <c r="CI16" s="7">
        <v>242</v>
      </c>
      <c r="CJ16" s="7">
        <v>265</v>
      </c>
      <c r="CK16" s="7">
        <v>261</v>
      </c>
      <c r="CL16" s="7">
        <v>241</v>
      </c>
      <c r="CM16" s="7">
        <v>244</v>
      </c>
      <c r="CN16" s="7">
        <v>243</v>
      </c>
      <c r="CO16" s="7">
        <v>253</v>
      </c>
      <c r="CP16" s="7">
        <v>286</v>
      </c>
      <c r="CQ16" s="7">
        <v>243</v>
      </c>
      <c r="CR16" s="7">
        <v>240</v>
      </c>
      <c r="CS16" s="7">
        <v>180</v>
      </c>
      <c r="CT16" s="7">
        <v>213</v>
      </c>
      <c r="CU16" s="7">
        <v>206</v>
      </c>
      <c r="CV16" s="7">
        <v>230</v>
      </c>
      <c r="CW16" s="7">
        <v>240</v>
      </c>
      <c r="CX16" s="7">
        <v>226</v>
      </c>
      <c r="CY16" s="7">
        <v>242</v>
      </c>
      <c r="CZ16" s="7">
        <v>236</v>
      </c>
      <c r="DA16" s="7">
        <v>241</v>
      </c>
      <c r="DB16" s="7">
        <v>251</v>
      </c>
      <c r="DC16" s="7">
        <v>256</v>
      </c>
      <c r="DD16" s="7">
        <v>224</v>
      </c>
      <c r="DE16" s="7">
        <v>268</v>
      </c>
      <c r="DF16" s="7">
        <v>274</v>
      </c>
      <c r="DG16" s="7">
        <v>226</v>
      </c>
      <c r="DH16" s="7">
        <v>255</v>
      </c>
      <c r="DI16" s="7">
        <v>260</v>
      </c>
      <c r="DJ16" s="7">
        <v>242</v>
      </c>
      <c r="DK16" s="7">
        <v>246</v>
      </c>
      <c r="DL16" s="7">
        <v>228</v>
      </c>
      <c r="DM16" s="7">
        <v>236</v>
      </c>
      <c r="DN16" s="7">
        <v>243</v>
      </c>
      <c r="DO16" s="7">
        <v>235</v>
      </c>
      <c r="DP16" s="7">
        <v>249</v>
      </c>
      <c r="DQ16" s="7">
        <v>279</v>
      </c>
      <c r="DR16" s="7">
        <v>234</v>
      </c>
      <c r="DS16" s="7">
        <v>212</v>
      </c>
      <c r="DT16" s="7">
        <v>228</v>
      </c>
      <c r="DU16" s="7">
        <v>257</v>
      </c>
      <c r="DV16" s="7">
        <v>286</v>
      </c>
      <c r="DW16" s="7">
        <v>251</v>
      </c>
      <c r="DX16" s="7">
        <v>249</v>
      </c>
      <c r="DY16" s="7">
        <v>269</v>
      </c>
      <c r="DZ16" s="7">
        <v>254</v>
      </c>
      <c r="EA16" s="7">
        <v>219</v>
      </c>
      <c r="EB16" s="7">
        <v>228</v>
      </c>
      <c r="EC16" s="7">
        <v>221</v>
      </c>
      <c r="ED16" s="7">
        <v>236</v>
      </c>
      <c r="EE16" s="7">
        <v>245</v>
      </c>
      <c r="EF16" s="7">
        <v>233</v>
      </c>
      <c r="EG16" s="7">
        <v>199</v>
      </c>
      <c r="EH16" s="7">
        <v>172</v>
      </c>
      <c r="EI16" s="7">
        <v>165</v>
      </c>
      <c r="EJ16" s="7">
        <v>174</v>
      </c>
      <c r="EK16" s="7">
        <v>156</v>
      </c>
      <c r="EL16" s="7">
        <v>163</v>
      </c>
      <c r="EM16" s="7">
        <v>167</v>
      </c>
      <c r="EN16" s="7">
        <v>162</v>
      </c>
      <c r="EO16" s="7">
        <v>144</v>
      </c>
    </row>
    <row r="17" spans="1:145" x14ac:dyDescent="0.25">
      <c r="A17" s="5">
        <v>43815</v>
      </c>
      <c r="B17" s="7">
        <v>146</v>
      </c>
      <c r="C17" s="7">
        <v>159</v>
      </c>
      <c r="D17" s="7">
        <v>161</v>
      </c>
      <c r="E17" s="7">
        <v>147</v>
      </c>
      <c r="F17" s="7">
        <v>147</v>
      </c>
      <c r="G17" s="7">
        <v>155</v>
      </c>
      <c r="H17" s="7">
        <v>174</v>
      </c>
      <c r="I17" s="7">
        <v>174</v>
      </c>
      <c r="J17" s="7">
        <v>158</v>
      </c>
      <c r="K17" s="7">
        <v>168</v>
      </c>
      <c r="L17" s="7">
        <v>177</v>
      </c>
      <c r="M17" s="7">
        <v>152</v>
      </c>
      <c r="N17" s="7">
        <v>168</v>
      </c>
      <c r="O17" s="7">
        <v>161</v>
      </c>
      <c r="P17" s="7">
        <v>157</v>
      </c>
      <c r="Q17" s="7">
        <v>159</v>
      </c>
      <c r="R17" s="7">
        <v>147</v>
      </c>
      <c r="S17" s="7">
        <v>150</v>
      </c>
      <c r="T17" s="7">
        <v>149</v>
      </c>
      <c r="U17" s="7">
        <v>181</v>
      </c>
      <c r="V17" s="7">
        <v>171</v>
      </c>
      <c r="W17" s="7">
        <v>159</v>
      </c>
      <c r="X17" s="7">
        <v>156</v>
      </c>
      <c r="Y17" s="7">
        <v>172</v>
      </c>
      <c r="Z17" s="7">
        <v>169</v>
      </c>
      <c r="AA17" s="7">
        <v>175</v>
      </c>
      <c r="AB17" s="7">
        <v>183</v>
      </c>
      <c r="AC17" s="7">
        <v>166</v>
      </c>
      <c r="AD17" s="7">
        <v>158</v>
      </c>
      <c r="AE17" s="7">
        <v>171</v>
      </c>
      <c r="AF17" s="7">
        <v>156</v>
      </c>
      <c r="AG17" s="7">
        <v>158</v>
      </c>
      <c r="AH17" s="7">
        <v>157</v>
      </c>
      <c r="AI17" s="7">
        <v>189</v>
      </c>
      <c r="AJ17" s="7">
        <v>169</v>
      </c>
      <c r="AK17" s="7">
        <v>183</v>
      </c>
      <c r="AL17" s="7">
        <v>187</v>
      </c>
      <c r="AM17" s="7">
        <v>183</v>
      </c>
      <c r="AN17" s="7">
        <v>179</v>
      </c>
      <c r="AO17" s="7">
        <v>193</v>
      </c>
      <c r="AP17" s="7">
        <v>185</v>
      </c>
      <c r="AQ17" s="7">
        <v>183</v>
      </c>
      <c r="AR17" s="7">
        <v>192</v>
      </c>
      <c r="AS17" s="7">
        <v>171</v>
      </c>
      <c r="AT17" s="7">
        <v>269</v>
      </c>
      <c r="AU17" s="7">
        <v>259</v>
      </c>
      <c r="AV17" s="7">
        <v>222</v>
      </c>
      <c r="AW17" s="7">
        <v>240</v>
      </c>
      <c r="AX17" s="7">
        <v>248</v>
      </c>
      <c r="AY17" s="7">
        <v>290</v>
      </c>
      <c r="AZ17" s="7">
        <v>283</v>
      </c>
      <c r="BA17" s="7">
        <v>311</v>
      </c>
      <c r="BB17" s="7">
        <v>312</v>
      </c>
      <c r="BC17" s="7">
        <v>296</v>
      </c>
      <c r="BD17" s="7">
        <v>320</v>
      </c>
      <c r="BE17" s="7">
        <v>277</v>
      </c>
      <c r="BF17" s="7">
        <v>338</v>
      </c>
      <c r="BG17" s="7">
        <v>330</v>
      </c>
      <c r="BH17" s="7">
        <v>326</v>
      </c>
      <c r="BI17" s="7">
        <v>285</v>
      </c>
      <c r="BJ17" s="7">
        <v>338</v>
      </c>
      <c r="BK17" s="7">
        <v>334</v>
      </c>
      <c r="BL17" s="7">
        <v>282</v>
      </c>
      <c r="BM17" s="7">
        <v>323</v>
      </c>
      <c r="BN17" s="7">
        <v>300</v>
      </c>
      <c r="BO17" s="7">
        <v>274</v>
      </c>
      <c r="BP17" s="7">
        <v>262</v>
      </c>
      <c r="BQ17" s="7">
        <v>304</v>
      </c>
      <c r="BR17" s="7">
        <v>344</v>
      </c>
      <c r="BS17" s="7">
        <v>318</v>
      </c>
      <c r="BT17" s="7">
        <v>333</v>
      </c>
      <c r="BU17" s="7">
        <v>317</v>
      </c>
      <c r="BV17" s="7">
        <v>286</v>
      </c>
      <c r="BW17" s="7">
        <v>277</v>
      </c>
      <c r="BX17" s="7">
        <v>295</v>
      </c>
      <c r="BY17" s="7">
        <v>284</v>
      </c>
      <c r="BZ17" s="7">
        <v>345</v>
      </c>
      <c r="CA17" s="7">
        <v>305</v>
      </c>
      <c r="CB17" s="7">
        <v>285</v>
      </c>
      <c r="CC17" s="7">
        <v>282</v>
      </c>
      <c r="CD17" s="7">
        <v>279</v>
      </c>
      <c r="CE17" s="7">
        <v>264</v>
      </c>
      <c r="CF17" s="7">
        <v>309</v>
      </c>
      <c r="CG17" s="7">
        <v>312</v>
      </c>
      <c r="CH17" s="7">
        <v>278</v>
      </c>
      <c r="CI17" s="7">
        <v>268</v>
      </c>
      <c r="CJ17" s="7">
        <v>325</v>
      </c>
      <c r="CK17" s="7">
        <v>298</v>
      </c>
      <c r="CL17" s="7">
        <v>244</v>
      </c>
      <c r="CM17" s="7">
        <v>248</v>
      </c>
      <c r="CN17" s="7">
        <v>265</v>
      </c>
      <c r="CO17" s="7">
        <v>335</v>
      </c>
      <c r="CP17" s="7">
        <v>308</v>
      </c>
      <c r="CQ17" s="7">
        <v>240</v>
      </c>
      <c r="CR17" s="7">
        <v>260</v>
      </c>
      <c r="CS17" s="7">
        <v>239</v>
      </c>
      <c r="CT17" s="7">
        <v>233</v>
      </c>
      <c r="CU17" s="7">
        <v>244</v>
      </c>
      <c r="CV17" s="7">
        <v>244</v>
      </c>
      <c r="CW17" s="7">
        <v>268</v>
      </c>
      <c r="CX17" s="7">
        <v>293</v>
      </c>
      <c r="CY17" s="7">
        <v>286</v>
      </c>
      <c r="CZ17" s="7">
        <v>281</v>
      </c>
      <c r="DA17" s="7">
        <v>282</v>
      </c>
      <c r="DB17" s="7">
        <v>271</v>
      </c>
      <c r="DC17" s="7">
        <v>249</v>
      </c>
      <c r="DD17" s="7">
        <v>299</v>
      </c>
      <c r="DE17" s="7">
        <v>289</v>
      </c>
      <c r="DF17" s="7">
        <v>264</v>
      </c>
      <c r="DG17" s="7">
        <v>220</v>
      </c>
      <c r="DH17" s="7">
        <v>259</v>
      </c>
      <c r="DI17" s="7">
        <v>222</v>
      </c>
      <c r="DJ17" s="7">
        <v>213</v>
      </c>
      <c r="DK17" s="7">
        <v>231</v>
      </c>
      <c r="DL17" s="7">
        <v>288</v>
      </c>
      <c r="DM17" s="7">
        <v>232</v>
      </c>
      <c r="DN17" s="7">
        <v>259</v>
      </c>
      <c r="DO17" s="7">
        <v>253</v>
      </c>
      <c r="DP17" s="7">
        <v>237</v>
      </c>
      <c r="DQ17" s="7">
        <v>248</v>
      </c>
      <c r="DR17" s="7">
        <v>222</v>
      </c>
      <c r="DS17" s="7">
        <v>251</v>
      </c>
      <c r="DT17" s="7">
        <v>222</v>
      </c>
      <c r="DU17" s="7">
        <v>258</v>
      </c>
      <c r="DV17" s="7">
        <v>249</v>
      </c>
      <c r="DW17" s="7">
        <v>264</v>
      </c>
      <c r="DX17" s="7">
        <v>256</v>
      </c>
      <c r="DY17" s="7">
        <v>234</v>
      </c>
      <c r="DZ17" s="7">
        <v>207</v>
      </c>
      <c r="EA17" s="7">
        <v>229</v>
      </c>
      <c r="EB17" s="7">
        <v>217</v>
      </c>
      <c r="EC17" s="7">
        <v>218</v>
      </c>
      <c r="ED17" s="7">
        <v>247</v>
      </c>
      <c r="EE17" s="7">
        <v>256</v>
      </c>
      <c r="EF17" s="7">
        <v>222</v>
      </c>
      <c r="EG17" s="7">
        <v>197</v>
      </c>
      <c r="EH17" s="7">
        <v>196</v>
      </c>
      <c r="EI17" s="7">
        <v>224</v>
      </c>
      <c r="EJ17" s="7">
        <v>200</v>
      </c>
      <c r="EK17" s="7">
        <v>195</v>
      </c>
      <c r="EL17" s="7">
        <v>148</v>
      </c>
      <c r="EM17" s="7">
        <v>175</v>
      </c>
      <c r="EN17" s="7">
        <v>155</v>
      </c>
      <c r="EO17" s="7">
        <v>137</v>
      </c>
    </row>
    <row r="18" spans="1:145" x14ac:dyDescent="0.25">
      <c r="A18" s="5">
        <v>43816</v>
      </c>
      <c r="B18" s="7">
        <v>156</v>
      </c>
      <c r="C18" s="7">
        <v>146</v>
      </c>
      <c r="D18" s="7">
        <v>142</v>
      </c>
      <c r="E18" s="7">
        <v>145</v>
      </c>
      <c r="F18" s="7">
        <v>148</v>
      </c>
      <c r="G18" s="7">
        <v>159</v>
      </c>
      <c r="H18" s="7">
        <v>146</v>
      </c>
      <c r="I18" s="7">
        <v>170</v>
      </c>
      <c r="J18" s="7">
        <v>174</v>
      </c>
      <c r="K18" s="7">
        <v>161</v>
      </c>
      <c r="L18" s="7">
        <v>140</v>
      </c>
      <c r="M18" s="7">
        <v>152</v>
      </c>
      <c r="N18" s="7">
        <v>143</v>
      </c>
      <c r="O18" s="7">
        <v>146</v>
      </c>
      <c r="P18" s="7">
        <v>151</v>
      </c>
      <c r="Q18" s="7">
        <v>147</v>
      </c>
      <c r="R18" s="7">
        <v>138</v>
      </c>
      <c r="S18" s="7">
        <v>145</v>
      </c>
      <c r="T18" s="7">
        <v>149</v>
      </c>
      <c r="U18" s="7">
        <v>138</v>
      </c>
      <c r="V18" s="7">
        <v>147</v>
      </c>
      <c r="W18" s="7">
        <v>170</v>
      </c>
      <c r="X18" s="7">
        <v>163</v>
      </c>
      <c r="Y18" s="7">
        <v>163</v>
      </c>
      <c r="Z18" s="7">
        <v>181</v>
      </c>
      <c r="AA18" s="7">
        <v>171</v>
      </c>
      <c r="AB18" s="7">
        <v>148</v>
      </c>
      <c r="AC18" s="7">
        <v>166</v>
      </c>
      <c r="AD18" s="7">
        <v>147</v>
      </c>
      <c r="AE18" s="7">
        <v>160</v>
      </c>
      <c r="AF18" s="7">
        <v>136</v>
      </c>
      <c r="AG18" s="7">
        <v>162</v>
      </c>
      <c r="AH18" s="7">
        <v>146</v>
      </c>
      <c r="AI18" s="7">
        <v>166</v>
      </c>
      <c r="AJ18" s="7">
        <v>169</v>
      </c>
      <c r="AK18" s="7">
        <v>160</v>
      </c>
      <c r="AL18" s="7">
        <v>143</v>
      </c>
      <c r="AM18" s="7">
        <v>145</v>
      </c>
      <c r="AN18" s="7">
        <v>182</v>
      </c>
      <c r="AO18" s="7">
        <v>165</v>
      </c>
      <c r="AP18" s="7">
        <v>154</v>
      </c>
      <c r="AQ18" s="7">
        <v>155</v>
      </c>
      <c r="AR18" s="7">
        <v>151</v>
      </c>
      <c r="AS18" s="7">
        <v>185</v>
      </c>
      <c r="AT18" s="7">
        <v>269</v>
      </c>
      <c r="AU18" s="7">
        <v>273</v>
      </c>
      <c r="AV18" s="7">
        <v>288</v>
      </c>
      <c r="AW18" s="7">
        <v>226</v>
      </c>
      <c r="AX18" s="7">
        <v>220</v>
      </c>
      <c r="AY18" s="7">
        <v>270</v>
      </c>
      <c r="AZ18" s="7">
        <v>312</v>
      </c>
      <c r="BA18" s="7">
        <v>263</v>
      </c>
      <c r="BB18" s="7">
        <v>265</v>
      </c>
      <c r="BC18" s="7">
        <v>264</v>
      </c>
      <c r="BD18" s="7">
        <v>310</v>
      </c>
      <c r="BE18" s="7">
        <v>317</v>
      </c>
      <c r="BF18" s="7">
        <v>303</v>
      </c>
      <c r="BG18" s="7">
        <v>303</v>
      </c>
      <c r="BH18" s="7">
        <v>310</v>
      </c>
      <c r="BI18" s="7">
        <v>286</v>
      </c>
      <c r="BJ18" s="7">
        <v>267</v>
      </c>
      <c r="BK18" s="7">
        <v>284</v>
      </c>
      <c r="BL18" s="7">
        <v>286</v>
      </c>
      <c r="BM18" s="7">
        <v>295</v>
      </c>
      <c r="BN18" s="7">
        <v>316</v>
      </c>
      <c r="BO18" s="7">
        <v>304</v>
      </c>
      <c r="BP18" s="7">
        <v>296</v>
      </c>
      <c r="BQ18" s="7">
        <v>271</v>
      </c>
      <c r="BR18" s="7">
        <v>244</v>
      </c>
      <c r="BS18" s="7">
        <v>265</v>
      </c>
      <c r="BT18" s="7">
        <v>272</v>
      </c>
      <c r="BU18" s="7">
        <v>295</v>
      </c>
      <c r="BV18" s="7">
        <v>332</v>
      </c>
      <c r="BW18" s="7">
        <v>342</v>
      </c>
      <c r="BX18" s="7">
        <v>318</v>
      </c>
      <c r="BY18" s="7">
        <v>281</v>
      </c>
      <c r="BZ18" s="7">
        <v>255</v>
      </c>
      <c r="CA18" s="7">
        <v>251</v>
      </c>
      <c r="CB18" s="7">
        <v>288</v>
      </c>
      <c r="CC18" s="7">
        <v>323</v>
      </c>
      <c r="CD18" s="7">
        <v>304</v>
      </c>
      <c r="CE18" s="7">
        <v>322</v>
      </c>
      <c r="CF18" s="7">
        <v>333</v>
      </c>
      <c r="CG18" s="7">
        <v>333</v>
      </c>
      <c r="CH18" s="7">
        <v>267</v>
      </c>
      <c r="CI18" s="7">
        <v>269</v>
      </c>
      <c r="CJ18" s="7">
        <v>262</v>
      </c>
      <c r="CK18" s="7">
        <v>268</v>
      </c>
      <c r="CL18" s="7">
        <v>294</v>
      </c>
      <c r="CM18" s="7">
        <v>291</v>
      </c>
      <c r="CN18" s="7">
        <v>268</v>
      </c>
      <c r="CO18" s="7">
        <v>243</v>
      </c>
      <c r="CP18" s="7">
        <v>256</v>
      </c>
      <c r="CQ18" s="7">
        <v>248</v>
      </c>
      <c r="CR18" s="7">
        <v>236</v>
      </c>
      <c r="CS18" s="7">
        <v>245</v>
      </c>
      <c r="CT18" s="7">
        <v>233</v>
      </c>
      <c r="CU18" s="7">
        <v>248</v>
      </c>
      <c r="CV18" s="7">
        <v>215</v>
      </c>
      <c r="CW18" s="7">
        <v>297</v>
      </c>
      <c r="CX18" s="7">
        <v>306</v>
      </c>
      <c r="CY18" s="7">
        <v>319</v>
      </c>
      <c r="CZ18" s="7">
        <v>282</v>
      </c>
      <c r="DA18" s="7">
        <v>284</v>
      </c>
      <c r="DB18" s="7">
        <v>275</v>
      </c>
      <c r="DC18" s="7">
        <v>282</v>
      </c>
      <c r="DD18" s="7">
        <v>259</v>
      </c>
      <c r="DE18" s="7">
        <v>303</v>
      </c>
      <c r="DF18" s="7">
        <v>306</v>
      </c>
      <c r="DG18" s="7">
        <v>272</v>
      </c>
      <c r="DH18" s="7">
        <v>249</v>
      </c>
      <c r="DI18" s="7">
        <v>274</v>
      </c>
      <c r="DJ18" s="7">
        <v>252</v>
      </c>
      <c r="DK18" s="7">
        <v>221</v>
      </c>
      <c r="DL18" s="7">
        <v>262</v>
      </c>
      <c r="DM18" s="7">
        <v>298</v>
      </c>
      <c r="DN18" s="7">
        <v>349</v>
      </c>
      <c r="DO18" s="7">
        <v>284</v>
      </c>
      <c r="DP18" s="7">
        <v>242</v>
      </c>
      <c r="DQ18" s="7">
        <v>269</v>
      </c>
      <c r="DR18" s="7">
        <v>282</v>
      </c>
      <c r="DS18" s="7">
        <v>261</v>
      </c>
      <c r="DT18" s="7">
        <v>278</v>
      </c>
      <c r="DU18" s="7">
        <v>288</v>
      </c>
      <c r="DV18" s="7">
        <v>303</v>
      </c>
      <c r="DW18" s="7">
        <v>254</v>
      </c>
      <c r="DX18" s="7">
        <v>236</v>
      </c>
      <c r="DY18" s="7">
        <v>325</v>
      </c>
      <c r="DZ18" s="7">
        <v>277</v>
      </c>
      <c r="EA18" s="7">
        <v>280</v>
      </c>
      <c r="EB18" s="7">
        <v>262</v>
      </c>
      <c r="EC18" s="7">
        <v>242</v>
      </c>
      <c r="ED18" s="7">
        <v>251</v>
      </c>
      <c r="EE18" s="7">
        <v>259</v>
      </c>
      <c r="EF18" s="7">
        <v>244</v>
      </c>
      <c r="EG18" s="7">
        <v>236</v>
      </c>
      <c r="EH18" s="7">
        <v>212</v>
      </c>
      <c r="EI18" s="7">
        <v>188</v>
      </c>
      <c r="EJ18" s="7">
        <v>210</v>
      </c>
      <c r="EK18" s="7">
        <v>182</v>
      </c>
      <c r="EL18" s="7">
        <v>196</v>
      </c>
      <c r="EM18" s="7">
        <v>184</v>
      </c>
      <c r="EN18" s="7">
        <v>176</v>
      </c>
      <c r="EO18" s="7">
        <v>175</v>
      </c>
    </row>
    <row r="19" spans="1:145" x14ac:dyDescent="0.25">
      <c r="A19" s="5">
        <v>43817</v>
      </c>
      <c r="B19" s="7">
        <v>161</v>
      </c>
      <c r="C19" s="7">
        <v>171</v>
      </c>
      <c r="D19" s="7">
        <v>173</v>
      </c>
      <c r="E19" s="7">
        <v>160</v>
      </c>
      <c r="F19" s="7">
        <v>162</v>
      </c>
      <c r="G19" s="7">
        <v>180</v>
      </c>
      <c r="H19" s="7">
        <v>149</v>
      </c>
      <c r="I19" s="7">
        <v>164</v>
      </c>
      <c r="J19" s="7">
        <v>191</v>
      </c>
      <c r="K19" s="7">
        <v>165</v>
      </c>
      <c r="L19" s="7">
        <v>151</v>
      </c>
      <c r="M19" s="7">
        <v>156</v>
      </c>
      <c r="N19" s="7">
        <v>164</v>
      </c>
      <c r="O19" s="7">
        <v>139</v>
      </c>
      <c r="P19" s="7">
        <v>136</v>
      </c>
      <c r="Q19" s="7">
        <v>174</v>
      </c>
      <c r="R19" s="7">
        <v>156</v>
      </c>
      <c r="S19" s="7">
        <v>150</v>
      </c>
      <c r="T19" s="7">
        <v>146</v>
      </c>
      <c r="U19" s="7">
        <v>142</v>
      </c>
      <c r="V19" s="7">
        <v>163</v>
      </c>
      <c r="W19" s="7">
        <v>163</v>
      </c>
      <c r="X19" s="7">
        <v>165</v>
      </c>
      <c r="Y19" s="7">
        <v>169</v>
      </c>
      <c r="Z19" s="7">
        <v>169</v>
      </c>
      <c r="AA19" s="7">
        <v>162</v>
      </c>
      <c r="AB19" s="7">
        <v>189</v>
      </c>
      <c r="AC19" s="7">
        <v>180</v>
      </c>
      <c r="AD19" s="7">
        <v>157</v>
      </c>
      <c r="AE19" s="7">
        <v>162</v>
      </c>
      <c r="AF19" s="7">
        <v>154</v>
      </c>
      <c r="AG19" s="7">
        <v>177</v>
      </c>
      <c r="AH19" s="7">
        <v>164</v>
      </c>
      <c r="AI19" s="7">
        <v>157</v>
      </c>
      <c r="AJ19" s="7">
        <v>164</v>
      </c>
      <c r="AK19" s="7">
        <v>180</v>
      </c>
      <c r="AL19" s="7">
        <v>163</v>
      </c>
      <c r="AM19" s="7">
        <v>149</v>
      </c>
      <c r="AN19" s="7">
        <v>173</v>
      </c>
      <c r="AO19" s="7">
        <v>179</v>
      </c>
      <c r="AP19" s="7">
        <v>186</v>
      </c>
      <c r="AQ19" s="7">
        <v>154</v>
      </c>
      <c r="AR19" s="7">
        <v>280</v>
      </c>
      <c r="AS19" s="7">
        <v>288</v>
      </c>
      <c r="AT19" s="7">
        <v>240</v>
      </c>
      <c r="AU19" s="7">
        <v>263</v>
      </c>
      <c r="AV19" s="7">
        <v>256</v>
      </c>
      <c r="AW19" s="7">
        <v>251</v>
      </c>
      <c r="AX19" s="7">
        <v>223</v>
      </c>
      <c r="AY19" s="7">
        <v>226</v>
      </c>
      <c r="AZ19" s="7">
        <v>245</v>
      </c>
      <c r="BA19" s="7">
        <v>266</v>
      </c>
      <c r="BB19" s="7">
        <v>274</v>
      </c>
      <c r="BC19" s="7">
        <v>308</v>
      </c>
      <c r="BD19" s="7">
        <v>304</v>
      </c>
      <c r="BE19" s="7">
        <v>328</v>
      </c>
      <c r="BF19" s="7">
        <v>332</v>
      </c>
      <c r="BG19" s="7">
        <v>295</v>
      </c>
      <c r="BH19" s="7">
        <v>266</v>
      </c>
      <c r="BI19" s="7">
        <v>288</v>
      </c>
      <c r="BJ19" s="7">
        <v>285</v>
      </c>
      <c r="BK19" s="7">
        <v>262</v>
      </c>
      <c r="BL19" s="7">
        <v>289</v>
      </c>
      <c r="BM19" s="7">
        <v>274</v>
      </c>
      <c r="BN19" s="7">
        <v>283</v>
      </c>
      <c r="BO19" s="7">
        <v>287</v>
      </c>
      <c r="BP19" s="7">
        <v>275</v>
      </c>
      <c r="BQ19" s="7">
        <v>271</v>
      </c>
      <c r="BR19" s="7">
        <v>264</v>
      </c>
      <c r="BS19" s="7">
        <v>270</v>
      </c>
      <c r="BT19" s="7">
        <v>263</v>
      </c>
      <c r="BU19" s="7">
        <v>228</v>
      </c>
      <c r="BV19" s="7">
        <v>231</v>
      </c>
      <c r="BW19" s="7">
        <v>237</v>
      </c>
      <c r="BX19" s="7">
        <v>260</v>
      </c>
      <c r="BY19" s="7">
        <v>287</v>
      </c>
      <c r="BZ19" s="7">
        <v>259</v>
      </c>
      <c r="CA19" s="7">
        <v>283</v>
      </c>
      <c r="CB19" s="7">
        <v>274</v>
      </c>
      <c r="CC19" s="7">
        <v>250</v>
      </c>
      <c r="CD19" s="7">
        <v>262</v>
      </c>
      <c r="CE19" s="7">
        <v>263</v>
      </c>
      <c r="CF19" s="7">
        <v>297</v>
      </c>
      <c r="CG19" s="7">
        <v>262</v>
      </c>
      <c r="CH19" s="7">
        <v>279</v>
      </c>
      <c r="CI19" s="7">
        <v>312</v>
      </c>
      <c r="CJ19" s="7">
        <v>290</v>
      </c>
      <c r="CK19" s="7">
        <v>267</v>
      </c>
      <c r="CL19" s="7">
        <v>288</v>
      </c>
      <c r="CM19" s="7">
        <v>273</v>
      </c>
      <c r="CN19" s="7">
        <v>276</v>
      </c>
      <c r="CO19" s="7">
        <v>263</v>
      </c>
      <c r="CP19" s="7">
        <v>256</v>
      </c>
      <c r="CQ19" s="7">
        <v>235</v>
      </c>
      <c r="CR19" s="7">
        <v>247</v>
      </c>
      <c r="CS19" s="7">
        <v>229</v>
      </c>
      <c r="CT19" s="7">
        <v>228</v>
      </c>
      <c r="CU19" s="7">
        <v>303</v>
      </c>
      <c r="CV19" s="7">
        <v>302</v>
      </c>
      <c r="CW19" s="7">
        <v>278</v>
      </c>
      <c r="CX19" s="7">
        <v>235</v>
      </c>
      <c r="CY19" s="7">
        <v>259</v>
      </c>
      <c r="CZ19" s="7">
        <v>312</v>
      </c>
      <c r="DA19" s="7">
        <v>287</v>
      </c>
      <c r="DB19" s="7">
        <v>283</v>
      </c>
      <c r="DC19" s="7">
        <v>274</v>
      </c>
      <c r="DD19" s="7">
        <v>281</v>
      </c>
      <c r="DE19" s="7">
        <v>276</v>
      </c>
      <c r="DF19" s="7">
        <v>239</v>
      </c>
      <c r="DG19" s="7">
        <v>219</v>
      </c>
      <c r="DH19" s="7">
        <v>251</v>
      </c>
      <c r="DI19" s="7">
        <v>297</v>
      </c>
      <c r="DJ19" s="7">
        <v>311</v>
      </c>
      <c r="DK19" s="7">
        <v>317</v>
      </c>
      <c r="DL19" s="7">
        <v>268</v>
      </c>
      <c r="DM19" s="7">
        <v>272</v>
      </c>
      <c r="DN19" s="7">
        <v>261</v>
      </c>
      <c r="DO19" s="7">
        <v>263</v>
      </c>
      <c r="DP19" s="7">
        <v>263</v>
      </c>
      <c r="DQ19" s="7">
        <v>268</v>
      </c>
      <c r="DR19" s="7">
        <v>255</v>
      </c>
      <c r="DS19" s="7">
        <v>221</v>
      </c>
      <c r="DT19" s="7">
        <v>205</v>
      </c>
      <c r="DU19" s="7">
        <v>219</v>
      </c>
      <c r="DV19" s="7">
        <v>255</v>
      </c>
      <c r="DW19" s="7">
        <v>222</v>
      </c>
      <c r="DX19" s="7">
        <v>240</v>
      </c>
      <c r="DY19" s="7">
        <v>254</v>
      </c>
      <c r="DZ19" s="7">
        <v>233</v>
      </c>
      <c r="EA19" s="7">
        <v>229</v>
      </c>
      <c r="EB19" s="7">
        <v>229</v>
      </c>
      <c r="EC19" s="7">
        <v>258</v>
      </c>
      <c r="ED19" s="7">
        <v>259</v>
      </c>
      <c r="EE19" s="7">
        <v>242</v>
      </c>
      <c r="EF19" s="7">
        <v>236</v>
      </c>
      <c r="EG19" s="7">
        <v>230</v>
      </c>
      <c r="EH19" s="7">
        <v>209</v>
      </c>
      <c r="EI19" s="7">
        <v>213</v>
      </c>
      <c r="EJ19" s="7">
        <v>176</v>
      </c>
      <c r="EK19" s="7">
        <v>191</v>
      </c>
      <c r="EL19" s="7">
        <v>263</v>
      </c>
      <c r="EM19" s="7">
        <v>236</v>
      </c>
      <c r="EN19" s="7">
        <v>187</v>
      </c>
      <c r="EO19" s="7">
        <v>154</v>
      </c>
    </row>
    <row r="20" spans="1:145" x14ac:dyDescent="0.25">
      <c r="A20" s="5">
        <v>43818</v>
      </c>
      <c r="B20" s="7">
        <v>153</v>
      </c>
      <c r="C20" s="7">
        <v>142</v>
      </c>
      <c r="D20" s="7">
        <v>153</v>
      </c>
      <c r="E20" s="7">
        <v>169</v>
      </c>
      <c r="F20" s="7">
        <v>157</v>
      </c>
      <c r="G20" s="7">
        <v>143</v>
      </c>
      <c r="H20" s="7">
        <v>140</v>
      </c>
      <c r="I20" s="7">
        <v>176</v>
      </c>
      <c r="J20" s="7">
        <v>179</v>
      </c>
      <c r="K20" s="7">
        <v>177</v>
      </c>
      <c r="L20" s="7">
        <v>164</v>
      </c>
      <c r="M20" s="7">
        <v>160</v>
      </c>
      <c r="N20" s="7">
        <v>165</v>
      </c>
      <c r="O20" s="7">
        <v>150</v>
      </c>
      <c r="P20" s="7">
        <v>167</v>
      </c>
      <c r="Q20" s="7">
        <v>163</v>
      </c>
      <c r="R20" s="7">
        <v>172</v>
      </c>
      <c r="S20" s="7">
        <v>171</v>
      </c>
      <c r="T20" s="7">
        <v>148</v>
      </c>
      <c r="U20" s="7">
        <v>179</v>
      </c>
      <c r="V20" s="7">
        <v>164</v>
      </c>
      <c r="W20" s="7">
        <v>179</v>
      </c>
      <c r="X20" s="7">
        <v>174</v>
      </c>
      <c r="Y20" s="7">
        <v>171</v>
      </c>
      <c r="Z20" s="7">
        <v>174</v>
      </c>
      <c r="AA20" s="7">
        <v>151</v>
      </c>
      <c r="AB20" s="7">
        <v>141</v>
      </c>
      <c r="AC20" s="7">
        <v>140</v>
      </c>
      <c r="AD20" s="7">
        <v>150</v>
      </c>
      <c r="AE20" s="7">
        <v>162</v>
      </c>
      <c r="AF20" s="7">
        <v>136</v>
      </c>
      <c r="AG20" s="7">
        <v>150</v>
      </c>
      <c r="AH20" s="7">
        <v>143</v>
      </c>
      <c r="AI20" s="7">
        <v>151</v>
      </c>
      <c r="AJ20" s="7">
        <v>169</v>
      </c>
      <c r="AK20" s="7">
        <v>145</v>
      </c>
      <c r="AL20" s="7">
        <v>146</v>
      </c>
      <c r="AM20" s="7">
        <v>165</v>
      </c>
      <c r="AN20" s="7">
        <v>140</v>
      </c>
      <c r="AO20" s="7">
        <v>169</v>
      </c>
      <c r="AP20" s="7">
        <v>175</v>
      </c>
      <c r="AQ20" s="7">
        <v>178</v>
      </c>
      <c r="AR20" s="7">
        <v>206</v>
      </c>
      <c r="AS20" s="7">
        <v>237</v>
      </c>
      <c r="AT20" s="7">
        <v>241</v>
      </c>
      <c r="AU20" s="7">
        <v>240</v>
      </c>
      <c r="AV20" s="7">
        <v>204</v>
      </c>
      <c r="AW20" s="7">
        <v>229</v>
      </c>
      <c r="AX20" s="7">
        <v>222</v>
      </c>
      <c r="AY20" s="7">
        <v>198</v>
      </c>
      <c r="AZ20" s="7">
        <v>242</v>
      </c>
      <c r="BA20" s="7">
        <v>280</v>
      </c>
      <c r="BB20" s="7">
        <v>339</v>
      </c>
      <c r="BC20" s="7">
        <v>292</v>
      </c>
      <c r="BD20" s="7">
        <v>276</v>
      </c>
      <c r="BE20" s="7">
        <v>274</v>
      </c>
      <c r="BF20" s="7">
        <v>259</v>
      </c>
      <c r="BG20" s="7">
        <v>269</v>
      </c>
      <c r="BH20" s="7">
        <v>259</v>
      </c>
      <c r="BI20" s="7">
        <v>323</v>
      </c>
      <c r="BJ20" s="7">
        <v>356</v>
      </c>
      <c r="BK20" s="7">
        <v>296</v>
      </c>
      <c r="BL20" s="7">
        <v>282</v>
      </c>
      <c r="BM20" s="7">
        <v>254</v>
      </c>
      <c r="BN20" s="7">
        <v>298</v>
      </c>
      <c r="BO20" s="7">
        <v>260</v>
      </c>
      <c r="BP20" s="7">
        <v>271</v>
      </c>
      <c r="BQ20" s="7">
        <v>294</v>
      </c>
      <c r="BR20" s="7">
        <v>288</v>
      </c>
      <c r="BS20" s="7">
        <v>270</v>
      </c>
      <c r="BT20" s="7">
        <v>281</v>
      </c>
      <c r="BU20" s="7">
        <v>270</v>
      </c>
      <c r="BV20" s="7">
        <v>268</v>
      </c>
      <c r="BW20" s="7">
        <v>258</v>
      </c>
      <c r="BX20" s="7">
        <v>225</v>
      </c>
      <c r="BY20" s="7">
        <v>275</v>
      </c>
      <c r="BZ20" s="7">
        <v>295</v>
      </c>
      <c r="CA20" s="7">
        <v>264</v>
      </c>
      <c r="CB20" s="7">
        <v>242</v>
      </c>
      <c r="CC20" s="7">
        <v>239</v>
      </c>
      <c r="CD20" s="7">
        <v>248</v>
      </c>
      <c r="CE20" s="7">
        <v>286</v>
      </c>
      <c r="CF20" s="7">
        <v>308</v>
      </c>
      <c r="CG20" s="7">
        <v>234</v>
      </c>
      <c r="CH20" s="7">
        <v>214</v>
      </c>
      <c r="CI20" s="7">
        <v>217</v>
      </c>
      <c r="CJ20" s="7">
        <v>271</v>
      </c>
      <c r="CK20" s="7">
        <v>270</v>
      </c>
      <c r="CL20" s="7">
        <v>259</v>
      </c>
      <c r="CM20" s="7">
        <v>282</v>
      </c>
      <c r="CN20" s="7">
        <v>255</v>
      </c>
      <c r="CO20" s="7">
        <v>233</v>
      </c>
      <c r="CP20" s="7">
        <v>258</v>
      </c>
      <c r="CQ20" s="7">
        <v>254</v>
      </c>
      <c r="CR20" s="7">
        <v>235</v>
      </c>
      <c r="CS20" s="7">
        <v>267</v>
      </c>
      <c r="CT20" s="7">
        <v>273</v>
      </c>
      <c r="CU20" s="7">
        <v>221</v>
      </c>
      <c r="CV20" s="7">
        <v>249</v>
      </c>
      <c r="CW20" s="7">
        <v>261</v>
      </c>
      <c r="CX20" s="7">
        <v>283</v>
      </c>
      <c r="CY20" s="7">
        <v>298</v>
      </c>
      <c r="CZ20" s="7">
        <v>251</v>
      </c>
      <c r="DA20" s="7">
        <v>256</v>
      </c>
      <c r="DB20" s="7">
        <v>238</v>
      </c>
      <c r="DC20" s="7">
        <v>236</v>
      </c>
      <c r="DD20" s="7">
        <v>213</v>
      </c>
      <c r="DE20" s="7">
        <v>206</v>
      </c>
      <c r="DF20" s="7">
        <v>200</v>
      </c>
      <c r="DG20" s="7">
        <v>211</v>
      </c>
      <c r="DH20" s="7">
        <v>264</v>
      </c>
      <c r="DI20" s="7">
        <v>348</v>
      </c>
      <c r="DJ20" s="7">
        <v>297</v>
      </c>
      <c r="DK20" s="7">
        <v>265</v>
      </c>
      <c r="DL20" s="7">
        <v>207</v>
      </c>
      <c r="DM20" s="7">
        <v>234</v>
      </c>
      <c r="DN20" s="7">
        <v>242</v>
      </c>
      <c r="DO20" s="7">
        <v>238</v>
      </c>
      <c r="DP20" s="7">
        <v>268</v>
      </c>
      <c r="DQ20" s="7">
        <v>249</v>
      </c>
      <c r="DR20" s="7">
        <v>240</v>
      </c>
      <c r="DS20" s="7">
        <v>242</v>
      </c>
      <c r="DT20" s="7">
        <v>279</v>
      </c>
      <c r="DU20" s="7">
        <v>266</v>
      </c>
      <c r="DV20" s="7">
        <v>262</v>
      </c>
      <c r="DW20" s="7">
        <v>235</v>
      </c>
      <c r="DX20" s="7">
        <v>251</v>
      </c>
      <c r="DY20" s="7">
        <v>234</v>
      </c>
      <c r="DZ20" s="7">
        <v>269</v>
      </c>
      <c r="EA20" s="7">
        <v>238</v>
      </c>
      <c r="EB20" s="7">
        <v>277</v>
      </c>
      <c r="EC20" s="7">
        <v>276</v>
      </c>
      <c r="ED20" s="7">
        <v>261</v>
      </c>
      <c r="EE20" s="7">
        <v>239</v>
      </c>
      <c r="EF20" s="7">
        <v>252</v>
      </c>
      <c r="EG20" s="7">
        <v>210</v>
      </c>
      <c r="EH20" s="7">
        <v>257</v>
      </c>
      <c r="EI20" s="7">
        <v>240</v>
      </c>
      <c r="EJ20" s="7">
        <v>213</v>
      </c>
      <c r="EK20" s="7">
        <v>202</v>
      </c>
      <c r="EL20" s="7">
        <v>171</v>
      </c>
      <c r="EM20" s="7">
        <v>169</v>
      </c>
      <c r="EN20" s="7">
        <v>172</v>
      </c>
      <c r="EO20" s="7">
        <v>173</v>
      </c>
    </row>
    <row r="21" spans="1:145" x14ac:dyDescent="0.25">
      <c r="A21" s="5">
        <v>43819</v>
      </c>
      <c r="B21" s="7">
        <v>168</v>
      </c>
      <c r="C21" s="7">
        <v>151</v>
      </c>
      <c r="D21" s="7">
        <v>153</v>
      </c>
      <c r="E21" s="7">
        <v>154</v>
      </c>
      <c r="F21" s="7">
        <v>175</v>
      </c>
      <c r="G21" s="7">
        <v>145</v>
      </c>
      <c r="H21" s="7">
        <v>154</v>
      </c>
      <c r="I21" s="7">
        <v>170</v>
      </c>
      <c r="J21" s="7">
        <v>187</v>
      </c>
      <c r="K21" s="7">
        <v>150</v>
      </c>
      <c r="L21" s="7">
        <v>156</v>
      </c>
      <c r="M21" s="7">
        <v>187</v>
      </c>
      <c r="N21" s="7">
        <v>153</v>
      </c>
      <c r="O21" s="7">
        <v>176</v>
      </c>
      <c r="P21" s="7">
        <v>166</v>
      </c>
      <c r="Q21" s="7">
        <v>169</v>
      </c>
      <c r="R21" s="7">
        <v>149</v>
      </c>
      <c r="S21" s="7">
        <v>165</v>
      </c>
      <c r="T21" s="7">
        <v>185</v>
      </c>
      <c r="U21" s="7">
        <v>195</v>
      </c>
      <c r="V21" s="7">
        <v>182</v>
      </c>
      <c r="W21" s="7">
        <v>175</v>
      </c>
      <c r="X21" s="7">
        <v>179</v>
      </c>
      <c r="Y21" s="7">
        <v>165</v>
      </c>
      <c r="Z21" s="7">
        <v>169</v>
      </c>
      <c r="AA21" s="7">
        <v>195</v>
      </c>
      <c r="AB21" s="7">
        <v>164</v>
      </c>
      <c r="AC21" s="7">
        <v>164</v>
      </c>
      <c r="AD21" s="7">
        <v>172</v>
      </c>
      <c r="AE21" s="7">
        <v>193</v>
      </c>
      <c r="AF21" s="7">
        <v>178</v>
      </c>
      <c r="AG21" s="7">
        <v>159</v>
      </c>
      <c r="AH21" s="7">
        <v>176</v>
      </c>
      <c r="AI21" s="7">
        <v>171</v>
      </c>
      <c r="AJ21" s="7">
        <v>185</v>
      </c>
      <c r="AK21" s="7">
        <v>172</v>
      </c>
      <c r="AL21" s="7">
        <v>152</v>
      </c>
      <c r="AM21" s="7">
        <v>162</v>
      </c>
      <c r="AN21" s="7">
        <v>187</v>
      </c>
      <c r="AO21" s="7">
        <v>182</v>
      </c>
      <c r="AP21" s="7">
        <v>188</v>
      </c>
      <c r="AQ21" s="7">
        <v>232</v>
      </c>
      <c r="AR21" s="7">
        <v>254</v>
      </c>
      <c r="AS21" s="7">
        <v>260</v>
      </c>
      <c r="AT21" s="7">
        <v>207</v>
      </c>
      <c r="AU21" s="7">
        <v>204</v>
      </c>
      <c r="AV21" s="7">
        <v>210</v>
      </c>
      <c r="AW21" s="7">
        <v>222</v>
      </c>
      <c r="AX21" s="7">
        <v>242</v>
      </c>
      <c r="AY21" s="7">
        <v>187</v>
      </c>
      <c r="AZ21" s="7">
        <v>289</v>
      </c>
      <c r="BA21" s="7">
        <v>315</v>
      </c>
      <c r="BB21" s="7">
        <v>331</v>
      </c>
      <c r="BC21" s="7">
        <v>333</v>
      </c>
      <c r="BD21" s="7">
        <v>313</v>
      </c>
      <c r="BE21" s="7">
        <v>295</v>
      </c>
      <c r="BF21" s="7">
        <v>270</v>
      </c>
      <c r="BG21" s="7">
        <v>249</v>
      </c>
      <c r="BH21" s="7">
        <v>276</v>
      </c>
      <c r="BI21" s="7">
        <v>283</v>
      </c>
      <c r="BJ21" s="7">
        <v>309</v>
      </c>
      <c r="BK21" s="7">
        <v>265</v>
      </c>
      <c r="BL21" s="7">
        <v>288</v>
      </c>
      <c r="BM21" s="7">
        <v>252</v>
      </c>
      <c r="BN21" s="7">
        <v>250</v>
      </c>
      <c r="BO21" s="7">
        <v>245</v>
      </c>
      <c r="BP21" s="7">
        <v>248</v>
      </c>
      <c r="BQ21" s="7">
        <v>258</v>
      </c>
      <c r="BR21" s="7">
        <v>238</v>
      </c>
      <c r="BS21" s="7">
        <v>250</v>
      </c>
      <c r="BT21" s="7">
        <v>253</v>
      </c>
      <c r="BU21" s="7">
        <v>248</v>
      </c>
      <c r="BV21" s="7">
        <v>224</v>
      </c>
      <c r="BW21" s="7">
        <v>253</v>
      </c>
      <c r="BX21" s="7">
        <v>263</v>
      </c>
      <c r="BY21" s="7">
        <v>233</v>
      </c>
      <c r="BZ21" s="7">
        <v>223</v>
      </c>
      <c r="CA21" s="7">
        <v>233</v>
      </c>
      <c r="CB21" s="7">
        <v>226</v>
      </c>
      <c r="CC21" s="7">
        <v>257</v>
      </c>
      <c r="CD21" s="7">
        <v>310</v>
      </c>
      <c r="CE21" s="7">
        <v>314</v>
      </c>
      <c r="CF21" s="7">
        <v>354</v>
      </c>
      <c r="CG21" s="7">
        <v>334</v>
      </c>
      <c r="CH21" s="7">
        <v>305</v>
      </c>
      <c r="CI21" s="7">
        <v>279</v>
      </c>
      <c r="CJ21" s="7">
        <v>290</v>
      </c>
      <c r="CK21" s="7">
        <v>309</v>
      </c>
      <c r="CL21" s="7">
        <v>330</v>
      </c>
      <c r="CM21" s="7">
        <v>309</v>
      </c>
      <c r="CN21" s="7">
        <v>282</v>
      </c>
      <c r="CO21" s="7">
        <v>282</v>
      </c>
      <c r="CP21" s="7">
        <v>311</v>
      </c>
      <c r="CQ21" s="7">
        <v>305</v>
      </c>
      <c r="CR21" s="7">
        <v>306</v>
      </c>
      <c r="CS21" s="7">
        <v>280</v>
      </c>
      <c r="CT21" s="7">
        <v>260</v>
      </c>
      <c r="CU21" s="7">
        <v>248</v>
      </c>
      <c r="CV21" s="7">
        <v>283</v>
      </c>
      <c r="CW21" s="7">
        <v>308</v>
      </c>
      <c r="CX21" s="7">
        <v>283</v>
      </c>
      <c r="CY21" s="7">
        <v>293</v>
      </c>
      <c r="CZ21" s="7">
        <v>355</v>
      </c>
      <c r="DA21" s="7">
        <v>305</v>
      </c>
      <c r="DB21" s="7">
        <v>328</v>
      </c>
      <c r="DC21" s="7">
        <v>312</v>
      </c>
      <c r="DD21" s="7">
        <v>289</v>
      </c>
      <c r="DE21" s="7">
        <v>303</v>
      </c>
      <c r="DF21" s="7">
        <v>287</v>
      </c>
      <c r="DG21" s="7">
        <v>272</v>
      </c>
      <c r="DH21" s="7">
        <v>237</v>
      </c>
      <c r="DI21" s="7">
        <v>268</v>
      </c>
      <c r="DJ21" s="7">
        <v>293</v>
      </c>
      <c r="DK21" s="7">
        <v>394</v>
      </c>
      <c r="DL21" s="7">
        <v>326</v>
      </c>
      <c r="DM21" s="7">
        <v>269</v>
      </c>
      <c r="DN21" s="7">
        <v>273</v>
      </c>
      <c r="DO21" s="7">
        <v>297</v>
      </c>
      <c r="DP21" s="7">
        <v>297</v>
      </c>
      <c r="DQ21" s="7">
        <v>264</v>
      </c>
      <c r="DR21" s="7">
        <v>254</v>
      </c>
      <c r="DS21" s="7">
        <v>250</v>
      </c>
      <c r="DT21" s="7">
        <v>224</v>
      </c>
      <c r="DU21" s="7">
        <v>203</v>
      </c>
      <c r="DV21" s="7">
        <v>198</v>
      </c>
      <c r="DW21" s="7">
        <v>185</v>
      </c>
      <c r="DX21" s="7">
        <v>205</v>
      </c>
      <c r="DY21" s="7">
        <v>298</v>
      </c>
      <c r="DZ21" s="7">
        <v>334</v>
      </c>
      <c r="EA21" s="7">
        <v>280</v>
      </c>
      <c r="EB21" s="7">
        <v>252</v>
      </c>
      <c r="EC21" s="7">
        <v>234</v>
      </c>
      <c r="ED21" s="7">
        <v>248</v>
      </c>
      <c r="EE21" s="7">
        <v>209</v>
      </c>
      <c r="EF21" s="7">
        <v>231</v>
      </c>
      <c r="EG21" s="7">
        <v>222</v>
      </c>
      <c r="EH21" s="7">
        <v>189</v>
      </c>
      <c r="EI21" s="7">
        <v>178</v>
      </c>
      <c r="EJ21" s="7">
        <v>256</v>
      </c>
      <c r="EK21" s="7">
        <v>233</v>
      </c>
      <c r="EL21" s="7">
        <v>190</v>
      </c>
      <c r="EM21" s="7">
        <v>183</v>
      </c>
      <c r="EN21" s="7">
        <v>191</v>
      </c>
      <c r="EO21" s="7">
        <v>193</v>
      </c>
    </row>
    <row r="22" spans="1:145" x14ac:dyDescent="0.25">
      <c r="A22" s="5">
        <v>43820</v>
      </c>
      <c r="B22" s="7">
        <v>163</v>
      </c>
      <c r="C22" s="7">
        <v>159</v>
      </c>
      <c r="D22" s="7">
        <v>150</v>
      </c>
      <c r="E22" s="7">
        <v>161</v>
      </c>
      <c r="F22" s="7">
        <v>159</v>
      </c>
      <c r="G22" s="7">
        <v>188</v>
      </c>
      <c r="H22" s="7">
        <v>157</v>
      </c>
      <c r="I22" s="7">
        <v>180</v>
      </c>
      <c r="J22" s="7">
        <v>161</v>
      </c>
      <c r="K22" s="7">
        <v>174</v>
      </c>
      <c r="L22" s="7">
        <v>171</v>
      </c>
      <c r="M22" s="7">
        <v>163</v>
      </c>
      <c r="N22" s="7">
        <v>192</v>
      </c>
      <c r="O22" s="7">
        <v>172</v>
      </c>
      <c r="P22" s="7">
        <v>156</v>
      </c>
      <c r="Q22" s="7">
        <v>153</v>
      </c>
      <c r="R22" s="7">
        <v>154</v>
      </c>
      <c r="S22" s="7">
        <v>165</v>
      </c>
      <c r="T22" s="7">
        <v>151</v>
      </c>
      <c r="U22" s="7">
        <v>178</v>
      </c>
      <c r="V22" s="7">
        <v>173</v>
      </c>
      <c r="W22" s="7">
        <v>157</v>
      </c>
      <c r="X22" s="7">
        <v>152</v>
      </c>
      <c r="Y22" s="7">
        <v>171</v>
      </c>
      <c r="Z22" s="7">
        <v>188</v>
      </c>
      <c r="AA22" s="7">
        <v>162</v>
      </c>
      <c r="AB22" s="7">
        <v>167</v>
      </c>
      <c r="AC22" s="7">
        <v>167</v>
      </c>
      <c r="AD22" s="7">
        <v>157</v>
      </c>
      <c r="AE22" s="7">
        <v>153</v>
      </c>
      <c r="AF22" s="7">
        <v>148</v>
      </c>
      <c r="AG22" s="7">
        <v>167</v>
      </c>
      <c r="AH22" s="7">
        <v>151</v>
      </c>
      <c r="AI22" s="7">
        <v>175</v>
      </c>
      <c r="AJ22" s="7">
        <v>177</v>
      </c>
      <c r="AK22" s="7">
        <v>171</v>
      </c>
      <c r="AL22" s="7">
        <v>152</v>
      </c>
      <c r="AM22" s="7">
        <v>147</v>
      </c>
      <c r="AN22" s="7">
        <v>169</v>
      </c>
      <c r="AO22" s="7">
        <v>195</v>
      </c>
      <c r="AP22" s="7">
        <v>209</v>
      </c>
      <c r="AQ22" s="7">
        <v>235</v>
      </c>
      <c r="AR22" s="7">
        <v>189</v>
      </c>
      <c r="AS22" s="7">
        <v>203</v>
      </c>
      <c r="AT22" s="7">
        <v>238</v>
      </c>
      <c r="AU22" s="7">
        <v>253</v>
      </c>
      <c r="AV22" s="7">
        <v>267</v>
      </c>
      <c r="AW22" s="7">
        <v>281</v>
      </c>
      <c r="AX22" s="7">
        <v>254</v>
      </c>
      <c r="AY22" s="7">
        <v>269</v>
      </c>
      <c r="AZ22" s="7">
        <v>267</v>
      </c>
      <c r="BA22" s="7">
        <v>264</v>
      </c>
      <c r="BB22" s="7">
        <v>246</v>
      </c>
      <c r="BC22" s="7">
        <v>217</v>
      </c>
      <c r="BD22" s="7">
        <v>268</v>
      </c>
      <c r="BE22" s="7">
        <v>337</v>
      </c>
      <c r="BF22" s="7">
        <v>304</v>
      </c>
      <c r="BG22" s="7">
        <v>327</v>
      </c>
      <c r="BH22" s="7">
        <v>342</v>
      </c>
      <c r="BI22" s="7">
        <v>271</v>
      </c>
      <c r="BJ22" s="7">
        <v>268</v>
      </c>
      <c r="BK22" s="7">
        <v>304</v>
      </c>
      <c r="BL22" s="7">
        <v>263</v>
      </c>
      <c r="BM22" s="7">
        <v>280</v>
      </c>
      <c r="BN22" s="7">
        <v>303</v>
      </c>
      <c r="BO22" s="7">
        <v>285</v>
      </c>
      <c r="BP22" s="7">
        <v>322</v>
      </c>
      <c r="BQ22" s="7">
        <v>294</v>
      </c>
      <c r="BR22" s="7">
        <v>328</v>
      </c>
      <c r="BS22" s="7">
        <v>320</v>
      </c>
      <c r="BT22" s="7">
        <v>296</v>
      </c>
      <c r="BU22" s="7">
        <v>276</v>
      </c>
      <c r="BV22" s="7">
        <v>270</v>
      </c>
      <c r="BW22" s="7">
        <v>249</v>
      </c>
      <c r="BX22" s="7">
        <v>318</v>
      </c>
      <c r="BY22" s="7">
        <v>276</v>
      </c>
      <c r="BZ22" s="7">
        <v>280</v>
      </c>
      <c r="CA22" s="7">
        <v>291</v>
      </c>
      <c r="CB22" s="7">
        <v>319</v>
      </c>
      <c r="CC22" s="7">
        <v>291</v>
      </c>
      <c r="CD22" s="7">
        <v>285</v>
      </c>
      <c r="CE22" s="7">
        <v>281</v>
      </c>
      <c r="CF22" s="7">
        <v>267</v>
      </c>
      <c r="CG22" s="7">
        <v>270</v>
      </c>
      <c r="CH22" s="7">
        <v>310</v>
      </c>
      <c r="CI22" s="7">
        <v>329</v>
      </c>
      <c r="CJ22" s="7">
        <v>315</v>
      </c>
      <c r="CK22" s="7">
        <v>340</v>
      </c>
      <c r="CL22" s="7">
        <v>287</v>
      </c>
      <c r="CM22" s="7">
        <v>279</v>
      </c>
      <c r="CN22" s="7">
        <v>287</v>
      </c>
      <c r="CO22" s="7">
        <v>274</v>
      </c>
      <c r="CP22" s="7">
        <v>332</v>
      </c>
      <c r="CQ22" s="7">
        <v>302</v>
      </c>
      <c r="CR22" s="7">
        <v>301</v>
      </c>
      <c r="CS22" s="7">
        <v>254</v>
      </c>
      <c r="CT22" s="7">
        <v>258</v>
      </c>
      <c r="CU22" s="7">
        <v>297</v>
      </c>
      <c r="CV22" s="7">
        <v>291</v>
      </c>
      <c r="CW22" s="7">
        <v>292</v>
      </c>
      <c r="CX22" s="7">
        <v>286</v>
      </c>
      <c r="CY22" s="7">
        <v>290</v>
      </c>
      <c r="CZ22" s="7">
        <v>275</v>
      </c>
      <c r="DA22" s="7">
        <v>292</v>
      </c>
      <c r="DB22" s="7">
        <v>275</v>
      </c>
      <c r="DC22" s="7">
        <v>247</v>
      </c>
      <c r="DD22" s="7">
        <v>277</v>
      </c>
      <c r="DE22" s="7">
        <v>259</v>
      </c>
      <c r="DF22" s="7">
        <v>301</v>
      </c>
      <c r="DG22" s="7">
        <v>283</v>
      </c>
      <c r="DH22" s="7">
        <v>282</v>
      </c>
      <c r="DI22" s="7">
        <v>282</v>
      </c>
      <c r="DJ22" s="7">
        <v>294</v>
      </c>
      <c r="DK22" s="7">
        <v>298</v>
      </c>
      <c r="DL22" s="7">
        <v>263</v>
      </c>
      <c r="DM22" s="7">
        <v>261</v>
      </c>
      <c r="DN22" s="7">
        <v>257</v>
      </c>
      <c r="DO22" s="7">
        <v>263</v>
      </c>
      <c r="DP22" s="7">
        <v>291</v>
      </c>
      <c r="DQ22" s="7">
        <v>251</v>
      </c>
      <c r="DR22" s="7">
        <v>235</v>
      </c>
      <c r="DS22" s="7">
        <v>239</v>
      </c>
      <c r="DT22" s="7">
        <v>246</v>
      </c>
      <c r="DU22" s="7">
        <v>247</v>
      </c>
      <c r="DV22" s="7">
        <v>241</v>
      </c>
      <c r="DW22" s="7">
        <v>320</v>
      </c>
      <c r="DX22" s="7">
        <v>287</v>
      </c>
      <c r="DY22" s="7">
        <v>278</v>
      </c>
      <c r="DZ22" s="7">
        <v>255</v>
      </c>
      <c r="EA22" s="7">
        <v>290</v>
      </c>
      <c r="EB22" s="7">
        <v>300</v>
      </c>
      <c r="EC22" s="7">
        <v>263</v>
      </c>
      <c r="ED22" s="7">
        <v>260</v>
      </c>
      <c r="EE22" s="7">
        <v>230</v>
      </c>
      <c r="EF22" s="7">
        <v>246</v>
      </c>
      <c r="EG22" s="7">
        <v>226</v>
      </c>
      <c r="EH22" s="7">
        <v>206</v>
      </c>
      <c r="EI22" s="7">
        <v>205</v>
      </c>
      <c r="EJ22" s="7">
        <v>239</v>
      </c>
      <c r="EK22" s="7">
        <v>209</v>
      </c>
      <c r="EL22" s="7">
        <v>172</v>
      </c>
      <c r="EM22" s="7">
        <v>186</v>
      </c>
      <c r="EN22" s="7">
        <v>188</v>
      </c>
      <c r="EO22" s="7">
        <v>180</v>
      </c>
    </row>
    <row r="23" spans="1:145" x14ac:dyDescent="0.25">
      <c r="A23" s="5">
        <v>43821</v>
      </c>
      <c r="B23" s="7">
        <v>163</v>
      </c>
      <c r="C23" s="7">
        <v>147</v>
      </c>
      <c r="D23" s="7">
        <v>174</v>
      </c>
      <c r="E23" s="7">
        <v>180</v>
      </c>
      <c r="F23" s="7">
        <v>172</v>
      </c>
      <c r="G23" s="7">
        <v>168</v>
      </c>
      <c r="H23" s="7">
        <v>156</v>
      </c>
      <c r="I23" s="7">
        <v>189</v>
      </c>
      <c r="J23" s="7">
        <v>180</v>
      </c>
      <c r="K23" s="7">
        <v>170</v>
      </c>
      <c r="L23" s="7">
        <v>162</v>
      </c>
      <c r="M23" s="7">
        <v>161</v>
      </c>
      <c r="N23" s="7">
        <v>146</v>
      </c>
      <c r="O23" s="7">
        <v>154</v>
      </c>
      <c r="P23" s="7">
        <v>171</v>
      </c>
      <c r="Q23" s="7">
        <v>193</v>
      </c>
      <c r="R23" s="7">
        <v>179</v>
      </c>
      <c r="S23" s="7">
        <v>157</v>
      </c>
      <c r="T23" s="7">
        <v>155</v>
      </c>
      <c r="U23" s="7">
        <v>158</v>
      </c>
      <c r="V23" s="7">
        <v>167</v>
      </c>
      <c r="W23" s="7">
        <v>165</v>
      </c>
      <c r="X23" s="7">
        <v>177</v>
      </c>
      <c r="Y23" s="7">
        <v>187</v>
      </c>
      <c r="Z23" s="7">
        <v>179</v>
      </c>
      <c r="AA23" s="7">
        <v>175</v>
      </c>
      <c r="AB23" s="7">
        <v>163</v>
      </c>
      <c r="AC23" s="7">
        <v>158</v>
      </c>
      <c r="AD23" s="7">
        <v>183</v>
      </c>
      <c r="AE23" s="7">
        <v>184</v>
      </c>
      <c r="AF23" s="7">
        <v>174</v>
      </c>
      <c r="AG23" s="7">
        <v>176</v>
      </c>
      <c r="AH23" s="7">
        <v>169</v>
      </c>
      <c r="AI23" s="7">
        <v>173</v>
      </c>
      <c r="AJ23" s="7">
        <v>158</v>
      </c>
      <c r="AK23" s="7">
        <v>173</v>
      </c>
      <c r="AL23" s="7">
        <v>170</v>
      </c>
      <c r="AM23" s="7">
        <v>175</v>
      </c>
      <c r="AN23" s="7">
        <v>164</v>
      </c>
      <c r="AO23" s="7">
        <v>187</v>
      </c>
      <c r="AP23" s="7">
        <v>179</v>
      </c>
      <c r="AQ23" s="7">
        <v>176</v>
      </c>
      <c r="AR23" s="7">
        <v>175</v>
      </c>
      <c r="AS23" s="7">
        <v>216</v>
      </c>
      <c r="AT23" s="7">
        <v>260</v>
      </c>
      <c r="AU23" s="7">
        <v>224</v>
      </c>
      <c r="AV23" s="7">
        <v>263</v>
      </c>
      <c r="AW23" s="7">
        <v>289</v>
      </c>
      <c r="AX23" s="7">
        <v>265</v>
      </c>
      <c r="AY23" s="7">
        <v>288</v>
      </c>
      <c r="AZ23" s="7">
        <v>344</v>
      </c>
      <c r="BA23" s="7">
        <v>351</v>
      </c>
      <c r="BB23" s="7">
        <v>338</v>
      </c>
      <c r="BC23" s="7">
        <v>340</v>
      </c>
      <c r="BD23" s="7">
        <v>311</v>
      </c>
      <c r="BE23" s="7">
        <v>327</v>
      </c>
      <c r="BF23" s="7">
        <v>343</v>
      </c>
      <c r="BG23" s="7">
        <v>342</v>
      </c>
      <c r="BH23" s="7">
        <v>359</v>
      </c>
      <c r="BI23" s="7">
        <v>319</v>
      </c>
      <c r="BJ23" s="7">
        <v>325</v>
      </c>
      <c r="BK23" s="7">
        <v>353</v>
      </c>
      <c r="BL23" s="7">
        <v>350</v>
      </c>
      <c r="BM23" s="7">
        <v>376</v>
      </c>
      <c r="BN23" s="7">
        <v>325</v>
      </c>
      <c r="BO23" s="7">
        <v>309</v>
      </c>
      <c r="BP23" s="7">
        <v>294</v>
      </c>
      <c r="BQ23" s="7">
        <v>288</v>
      </c>
      <c r="BR23" s="7">
        <v>284</v>
      </c>
      <c r="BS23" s="7">
        <v>314</v>
      </c>
      <c r="BT23" s="7">
        <v>315</v>
      </c>
      <c r="BU23" s="7">
        <v>280</v>
      </c>
      <c r="BV23" s="7">
        <v>299</v>
      </c>
      <c r="BW23" s="7">
        <v>300</v>
      </c>
      <c r="BX23" s="7">
        <v>299</v>
      </c>
      <c r="BY23" s="7">
        <v>329</v>
      </c>
      <c r="BZ23" s="7">
        <v>315</v>
      </c>
      <c r="CA23" s="7">
        <v>311</v>
      </c>
      <c r="CB23" s="7">
        <v>321</v>
      </c>
      <c r="CC23" s="7">
        <v>286</v>
      </c>
      <c r="CD23" s="7">
        <v>275</v>
      </c>
      <c r="CE23" s="7">
        <v>263</v>
      </c>
      <c r="CF23" s="7">
        <v>262</v>
      </c>
      <c r="CG23" s="7">
        <v>270</v>
      </c>
      <c r="CH23" s="7">
        <v>319</v>
      </c>
      <c r="CI23" s="7">
        <v>300</v>
      </c>
      <c r="CJ23" s="7">
        <v>277</v>
      </c>
      <c r="CK23" s="7">
        <v>246</v>
      </c>
      <c r="CL23" s="7">
        <v>273</v>
      </c>
      <c r="CM23" s="7">
        <v>281</v>
      </c>
      <c r="CN23" s="7">
        <v>250</v>
      </c>
      <c r="CO23" s="7">
        <v>244</v>
      </c>
      <c r="CP23" s="7">
        <v>249</v>
      </c>
      <c r="CQ23" s="7">
        <v>214</v>
      </c>
      <c r="CR23" s="7">
        <v>236</v>
      </c>
      <c r="CS23" s="7">
        <v>278</v>
      </c>
      <c r="CT23" s="7">
        <v>256</v>
      </c>
      <c r="CU23" s="7">
        <v>239</v>
      </c>
      <c r="CV23" s="7">
        <v>254</v>
      </c>
      <c r="CW23" s="7">
        <v>240</v>
      </c>
      <c r="CX23" s="7">
        <v>230</v>
      </c>
      <c r="CY23" s="7">
        <v>255</v>
      </c>
      <c r="CZ23" s="7">
        <v>266</v>
      </c>
      <c r="DA23" s="7">
        <v>302</v>
      </c>
      <c r="DB23" s="7">
        <v>281</v>
      </c>
      <c r="DC23" s="7">
        <v>266</v>
      </c>
      <c r="DD23" s="7">
        <v>242</v>
      </c>
      <c r="DE23" s="7">
        <v>244</v>
      </c>
      <c r="DF23" s="7">
        <v>266</v>
      </c>
      <c r="DG23" s="7">
        <v>239</v>
      </c>
      <c r="DH23" s="7">
        <v>223</v>
      </c>
      <c r="DI23" s="7">
        <v>240</v>
      </c>
      <c r="DJ23" s="7">
        <v>282</v>
      </c>
      <c r="DK23" s="7">
        <v>284</v>
      </c>
      <c r="DL23" s="7">
        <v>248</v>
      </c>
      <c r="DM23" s="7">
        <v>253</v>
      </c>
      <c r="DN23" s="7">
        <v>270</v>
      </c>
      <c r="DO23" s="7">
        <v>251</v>
      </c>
      <c r="DP23" s="7">
        <v>260</v>
      </c>
      <c r="DQ23" s="7">
        <v>257</v>
      </c>
      <c r="DR23" s="7">
        <v>252</v>
      </c>
      <c r="DS23" s="7">
        <v>284</v>
      </c>
      <c r="DT23" s="7">
        <v>296</v>
      </c>
      <c r="DU23" s="7">
        <v>263</v>
      </c>
      <c r="DV23" s="7">
        <v>277</v>
      </c>
      <c r="DW23" s="7">
        <v>270</v>
      </c>
      <c r="DX23" s="7">
        <v>302</v>
      </c>
      <c r="DY23" s="7">
        <v>282</v>
      </c>
      <c r="DZ23" s="7">
        <v>260</v>
      </c>
      <c r="EA23" s="7">
        <v>297</v>
      </c>
      <c r="EB23" s="7">
        <v>283</v>
      </c>
      <c r="EC23" s="7">
        <v>246</v>
      </c>
      <c r="ED23" s="7">
        <v>244</v>
      </c>
      <c r="EE23" s="7">
        <v>236</v>
      </c>
      <c r="EF23" s="7">
        <v>229</v>
      </c>
      <c r="EG23" s="7">
        <v>202</v>
      </c>
      <c r="EH23" s="7">
        <v>203</v>
      </c>
      <c r="EI23" s="7">
        <v>173</v>
      </c>
      <c r="EJ23" s="7">
        <v>177</v>
      </c>
      <c r="EK23" s="7">
        <v>200</v>
      </c>
      <c r="EL23" s="7">
        <v>182</v>
      </c>
      <c r="EM23" s="7">
        <v>193</v>
      </c>
      <c r="EN23" s="7">
        <v>183</v>
      </c>
      <c r="EO23" s="7">
        <v>188</v>
      </c>
    </row>
    <row r="24" spans="1:145" x14ac:dyDescent="0.25">
      <c r="A24" s="5">
        <v>43822</v>
      </c>
      <c r="B24" s="7">
        <v>178</v>
      </c>
      <c r="C24" s="7">
        <v>171</v>
      </c>
      <c r="D24" s="7">
        <v>179</v>
      </c>
      <c r="E24" s="7">
        <v>166</v>
      </c>
      <c r="F24" s="7">
        <v>172</v>
      </c>
      <c r="G24" s="7">
        <v>163</v>
      </c>
      <c r="H24" s="7">
        <v>166</v>
      </c>
      <c r="I24" s="7">
        <v>177</v>
      </c>
      <c r="J24" s="7">
        <v>180</v>
      </c>
      <c r="K24" s="7">
        <v>174</v>
      </c>
      <c r="L24" s="7">
        <v>179</v>
      </c>
      <c r="M24" s="7">
        <v>174</v>
      </c>
      <c r="N24" s="7">
        <v>163</v>
      </c>
      <c r="O24" s="7">
        <v>192</v>
      </c>
      <c r="P24" s="7">
        <v>179</v>
      </c>
      <c r="Q24" s="7">
        <v>189</v>
      </c>
      <c r="R24" s="7">
        <v>171</v>
      </c>
      <c r="S24" s="7">
        <v>172</v>
      </c>
      <c r="T24" s="7">
        <v>161</v>
      </c>
      <c r="U24" s="7">
        <v>172</v>
      </c>
      <c r="V24" s="7">
        <v>177</v>
      </c>
      <c r="W24" s="7">
        <v>176</v>
      </c>
      <c r="X24" s="7">
        <v>179</v>
      </c>
      <c r="Y24" s="7">
        <v>187</v>
      </c>
      <c r="Z24" s="7">
        <v>187</v>
      </c>
      <c r="AA24" s="7">
        <v>185</v>
      </c>
      <c r="AB24" s="7">
        <v>176</v>
      </c>
      <c r="AC24" s="7">
        <v>182</v>
      </c>
      <c r="AD24" s="7">
        <v>173</v>
      </c>
      <c r="AE24" s="7">
        <v>196</v>
      </c>
      <c r="AF24" s="7">
        <v>168</v>
      </c>
      <c r="AG24" s="7">
        <v>171</v>
      </c>
      <c r="AH24" s="7">
        <v>172</v>
      </c>
      <c r="AI24" s="7">
        <v>173</v>
      </c>
      <c r="AJ24" s="7">
        <v>167</v>
      </c>
      <c r="AK24" s="7">
        <v>160</v>
      </c>
      <c r="AL24" s="7">
        <v>160</v>
      </c>
      <c r="AM24" s="7">
        <v>159</v>
      </c>
      <c r="AN24" s="7">
        <v>170</v>
      </c>
      <c r="AO24" s="7">
        <v>192</v>
      </c>
      <c r="AP24" s="7">
        <v>173</v>
      </c>
      <c r="AQ24" s="7">
        <v>167</v>
      </c>
      <c r="AR24" s="7">
        <v>190</v>
      </c>
      <c r="AS24" s="7">
        <v>170</v>
      </c>
      <c r="AT24" s="7">
        <v>212</v>
      </c>
      <c r="AU24" s="7">
        <v>240</v>
      </c>
      <c r="AV24" s="7">
        <v>274</v>
      </c>
      <c r="AW24" s="7">
        <v>265</v>
      </c>
      <c r="AX24" s="7">
        <v>234</v>
      </c>
      <c r="AY24" s="7">
        <v>276</v>
      </c>
      <c r="AZ24" s="7">
        <v>280</v>
      </c>
      <c r="BA24" s="7">
        <v>275</v>
      </c>
      <c r="BB24" s="7">
        <v>232</v>
      </c>
      <c r="BC24" s="7">
        <v>315</v>
      </c>
      <c r="BD24" s="7">
        <v>397</v>
      </c>
      <c r="BE24" s="7">
        <v>336</v>
      </c>
      <c r="BF24" s="7">
        <v>311</v>
      </c>
      <c r="BG24" s="7">
        <v>293</v>
      </c>
      <c r="BH24" s="7">
        <v>306</v>
      </c>
      <c r="BI24" s="7">
        <v>331</v>
      </c>
      <c r="BJ24" s="7">
        <v>268</v>
      </c>
      <c r="BK24" s="7">
        <v>300</v>
      </c>
      <c r="BL24" s="7">
        <v>368</v>
      </c>
      <c r="BM24" s="7">
        <v>352</v>
      </c>
      <c r="BN24" s="7">
        <v>322</v>
      </c>
      <c r="BO24" s="7">
        <v>333</v>
      </c>
      <c r="BP24" s="7">
        <v>353</v>
      </c>
      <c r="BQ24" s="7">
        <v>315</v>
      </c>
      <c r="BR24" s="7">
        <v>291</v>
      </c>
      <c r="BS24" s="7">
        <v>321</v>
      </c>
      <c r="BT24" s="7">
        <v>343</v>
      </c>
      <c r="BU24" s="7">
        <v>340</v>
      </c>
      <c r="BV24" s="7">
        <v>296</v>
      </c>
      <c r="BW24" s="7">
        <v>321</v>
      </c>
      <c r="BX24" s="7">
        <v>300</v>
      </c>
      <c r="BY24" s="7">
        <v>278</v>
      </c>
      <c r="BZ24" s="7">
        <v>324</v>
      </c>
      <c r="CA24" s="7">
        <v>333</v>
      </c>
      <c r="CB24" s="7">
        <v>337</v>
      </c>
      <c r="CC24" s="7">
        <v>329</v>
      </c>
      <c r="CD24" s="7">
        <v>282</v>
      </c>
      <c r="CE24" s="7">
        <v>270</v>
      </c>
      <c r="CF24" s="7">
        <v>256</v>
      </c>
      <c r="CG24" s="7">
        <v>277</v>
      </c>
      <c r="CH24" s="7">
        <v>337</v>
      </c>
      <c r="CI24" s="7">
        <v>364</v>
      </c>
      <c r="CJ24" s="7">
        <v>296</v>
      </c>
      <c r="CK24" s="7">
        <v>272</v>
      </c>
      <c r="CL24" s="7">
        <v>311</v>
      </c>
      <c r="CM24" s="7">
        <v>347</v>
      </c>
      <c r="CN24" s="7">
        <v>337</v>
      </c>
      <c r="CO24" s="7">
        <v>313</v>
      </c>
      <c r="CP24" s="7">
        <v>322</v>
      </c>
      <c r="CQ24" s="7">
        <v>295</v>
      </c>
      <c r="CR24" s="7">
        <v>281</v>
      </c>
      <c r="CS24" s="7">
        <v>275</v>
      </c>
      <c r="CT24" s="7">
        <v>314</v>
      </c>
      <c r="CU24" s="7">
        <v>310</v>
      </c>
      <c r="CV24" s="7">
        <v>303</v>
      </c>
      <c r="CW24" s="7">
        <v>287</v>
      </c>
      <c r="CX24" s="7">
        <v>294</v>
      </c>
      <c r="CY24" s="7">
        <v>328</v>
      </c>
      <c r="CZ24" s="7">
        <v>299</v>
      </c>
      <c r="DA24" s="7">
        <v>284</v>
      </c>
      <c r="DB24" s="7">
        <v>308</v>
      </c>
      <c r="DC24" s="7">
        <v>279</v>
      </c>
      <c r="DD24" s="7">
        <v>263</v>
      </c>
      <c r="DE24" s="7">
        <v>283</v>
      </c>
      <c r="DF24" s="7">
        <v>254</v>
      </c>
      <c r="DG24" s="7">
        <v>267</v>
      </c>
      <c r="DH24" s="7">
        <v>264</v>
      </c>
      <c r="DI24" s="7">
        <v>299</v>
      </c>
      <c r="DJ24" s="7">
        <v>313</v>
      </c>
      <c r="DK24" s="7">
        <v>307</v>
      </c>
      <c r="DL24" s="7">
        <v>293</v>
      </c>
      <c r="DM24" s="7">
        <v>279</v>
      </c>
      <c r="DN24" s="7">
        <v>264</v>
      </c>
      <c r="DO24" s="7">
        <v>274</v>
      </c>
      <c r="DP24" s="7">
        <v>306</v>
      </c>
      <c r="DQ24" s="7">
        <v>290</v>
      </c>
      <c r="DR24" s="7">
        <v>285</v>
      </c>
      <c r="DS24" s="7">
        <v>322</v>
      </c>
      <c r="DT24" s="7">
        <v>315</v>
      </c>
      <c r="DU24" s="7">
        <v>287</v>
      </c>
      <c r="DV24" s="7">
        <v>318</v>
      </c>
      <c r="DW24" s="7">
        <v>315</v>
      </c>
      <c r="DX24" s="7">
        <v>280</v>
      </c>
      <c r="DY24" s="7">
        <v>272</v>
      </c>
      <c r="DZ24" s="7">
        <v>287</v>
      </c>
      <c r="EA24" s="7">
        <v>281</v>
      </c>
      <c r="EB24" s="7">
        <v>271</v>
      </c>
      <c r="EC24" s="7">
        <v>261</v>
      </c>
      <c r="ED24" s="7">
        <v>280</v>
      </c>
      <c r="EE24" s="7">
        <v>299</v>
      </c>
      <c r="EF24" s="7">
        <v>270</v>
      </c>
      <c r="EG24" s="7">
        <v>238</v>
      </c>
      <c r="EH24" s="7">
        <v>224</v>
      </c>
      <c r="EI24" s="7">
        <v>220</v>
      </c>
      <c r="EJ24" s="7">
        <v>235</v>
      </c>
      <c r="EK24" s="7">
        <v>217</v>
      </c>
      <c r="EL24" s="7">
        <v>225</v>
      </c>
      <c r="EM24" s="7">
        <v>217</v>
      </c>
      <c r="EN24" s="7">
        <v>212</v>
      </c>
      <c r="EO24" s="7">
        <v>191</v>
      </c>
    </row>
    <row r="25" spans="1:145" x14ac:dyDescent="0.25">
      <c r="A25" s="5">
        <v>43823</v>
      </c>
      <c r="B25" s="7">
        <v>191</v>
      </c>
      <c r="C25" s="7">
        <v>185</v>
      </c>
      <c r="D25" s="7">
        <v>182</v>
      </c>
      <c r="E25" s="7">
        <v>178</v>
      </c>
      <c r="F25" s="7">
        <v>186</v>
      </c>
      <c r="G25" s="7">
        <v>198</v>
      </c>
      <c r="H25" s="7">
        <v>185</v>
      </c>
      <c r="I25" s="7">
        <v>192</v>
      </c>
      <c r="J25" s="7">
        <v>193</v>
      </c>
      <c r="K25" s="7">
        <v>194</v>
      </c>
      <c r="L25" s="7">
        <v>186</v>
      </c>
      <c r="M25" s="7">
        <v>190</v>
      </c>
      <c r="N25" s="7">
        <v>195</v>
      </c>
      <c r="O25" s="7">
        <v>205</v>
      </c>
      <c r="P25" s="7">
        <v>197</v>
      </c>
      <c r="Q25" s="7">
        <v>179</v>
      </c>
      <c r="R25" s="7">
        <v>171</v>
      </c>
      <c r="S25" s="7">
        <v>207</v>
      </c>
      <c r="T25" s="7">
        <v>213</v>
      </c>
      <c r="U25" s="7">
        <v>190</v>
      </c>
      <c r="V25" s="7">
        <v>191</v>
      </c>
      <c r="W25" s="7">
        <v>190</v>
      </c>
      <c r="X25" s="7">
        <v>209</v>
      </c>
      <c r="Y25" s="7">
        <v>196</v>
      </c>
      <c r="Z25" s="7">
        <v>192</v>
      </c>
      <c r="AA25" s="7">
        <v>181</v>
      </c>
      <c r="AB25" s="7">
        <v>203</v>
      </c>
      <c r="AC25" s="7">
        <v>184</v>
      </c>
      <c r="AD25" s="7">
        <v>188</v>
      </c>
      <c r="AE25" s="7">
        <v>188</v>
      </c>
      <c r="AF25" s="7">
        <v>189</v>
      </c>
      <c r="AG25" s="7">
        <v>189</v>
      </c>
      <c r="AH25" s="7">
        <v>186</v>
      </c>
      <c r="AI25" s="7">
        <v>198</v>
      </c>
      <c r="AJ25" s="7">
        <v>199</v>
      </c>
      <c r="AK25" s="7">
        <v>197</v>
      </c>
      <c r="AL25" s="7">
        <v>194</v>
      </c>
      <c r="AM25" s="7">
        <v>200</v>
      </c>
      <c r="AN25" s="7">
        <v>198</v>
      </c>
      <c r="AO25" s="7">
        <v>204</v>
      </c>
      <c r="AP25" s="7">
        <v>222</v>
      </c>
      <c r="AQ25" s="7">
        <v>196</v>
      </c>
      <c r="AR25" s="7">
        <v>197</v>
      </c>
      <c r="AS25" s="7">
        <v>228</v>
      </c>
      <c r="AT25" s="7">
        <v>301</v>
      </c>
      <c r="AU25" s="7">
        <v>308</v>
      </c>
      <c r="AV25" s="7">
        <v>303</v>
      </c>
      <c r="AW25" s="7">
        <v>276</v>
      </c>
      <c r="AX25" s="7">
        <v>295</v>
      </c>
      <c r="AY25" s="7">
        <v>340</v>
      </c>
      <c r="AZ25" s="7">
        <v>300</v>
      </c>
      <c r="BA25" s="7">
        <v>310</v>
      </c>
      <c r="BB25" s="7">
        <v>324</v>
      </c>
      <c r="BC25" s="7">
        <v>333</v>
      </c>
      <c r="BD25" s="7">
        <v>368</v>
      </c>
      <c r="BE25" s="7">
        <v>379</v>
      </c>
      <c r="BF25" s="7">
        <v>372</v>
      </c>
      <c r="BG25" s="7">
        <v>353</v>
      </c>
      <c r="BH25" s="7">
        <v>352</v>
      </c>
      <c r="BI25" s="7">
        <v>358</v>
      </c>
      <c r="BJ25" s="7">
        <v>327</v>
      </c>
      <c r="BK25" s="7">
        <v>348</v>
      </c>
      <c r="BL25" s="7">
        <v>318</v>
      </c>
      <c r="BM25" s="7">
        <v>299</v>
      </c>
      <c r="BN25" s="7">
        <v>336</v>
      </c>
      <c r="BO25" s="7">
        <v>323</v>
      </c>
      <c r="BP25" s="7">
        <v>321</v>
      </c>
      <c r="BQ25" s="7">
        <v>344</v>
      </c>
      <c r="BR25" s="7">
        <v>319</v>
      </c>
      <c r="BS25" s="7">
        <v>331</v>
      </c>
      <c r="BT25" s="7">
        <v>316</v>
      </c>
      <c r="BU25" s="7">
        <v>354</v>
      </c>
      <c r="BV25" s="7">
        <v>371</v>
      </c>
      <c r="BW25" s="7">
        <v>321</v>
      </c>
      <c r="BX25" s="7">
        <v>315</v>
      </c>
      <c r="BY25" s="7">
        <v>333</v>
      </c>
      <c r="BZ25" s="7">
        <v>364</v>
      </c>
      <c r="CA25" s="7">
        <v>365</v>
      </c>
      <c r="CB25" s="7">
        <v>345</v>
      </c>
      <c r="CC25" s="7">
        <v>352</v>
      </c>
      <c r="CD25" s="7">
        <v>280</v>
      </c>
      <c r="CE25" s="7">
        <v>302</v>
      </c>
      <c r="CF25" s="7">
        <v>325</v>
      </c>
      <c r="CG25" s="7">
        <v>317</v>
      </c>
      <c r="CH25" s="7">
        <v>282</v>
      </c>
      <c r="CI25" s="7">
        <v>300</v>
      </c>
      <c r="CJ25" s="7">
        <v>283</v>
      </c>
      <c r="CK25" s="7">
        <v>291</v>
      </c>
      <c r="CL25" s="7">
        <v>324</v>
      </c>
      <c r="CM25" s="7">
        <v>304</v>
      </c>
      <c r="CN25" s="7">
        <v>296</v>
      </c>
      <c r="CO25" s="7">
        <v>286</v>
      </c>
      <c r="CP25" s="7">
        <v>277</v>
      </c>
      <c r="CQ25" s="7">
        <v>272</v>
      </c>
      <c r="CR25" s="7">
        <v>262</v>
      </c>
      <c r="CS25" s="7">
        <v>277</v>
      </c>
      <c r="CT25" s="7">
        <v>295</v>
      </c>
      <c r="CU25" s="7">
        <v>297</v>
      </c>
      <c r="CV25" s="7">
        <v>294</v>
      </c>
      <c r="CW25" s="7">
        <v>308</v>
      </c>
      <c r="CX25" s="7">
        <v>295</v>
      </c>
      <c r="CY25" s="7">
        <v>297</v>
      </c>
      <c r="CZ25" s="7">
        <v>331</v>
      </c>
      <c r="DA25" s="7">
        <v>321</v>
      </c>
      <c r="DB25" s="7">
        <v>301</v>
      </c>
      <c r="DC25" s="7">
        <v>351</v>
      </c>
      <c r="DD25" s="7">
        <v>340</v>
      </c>
      <c r="DE25" s="7">
        <v>312</v>
      </c>
      <c r="DF25" s="7">
        <v>286</v>
      </c>
      <c r="DG25" s="7">
        <v>271</v>
      </c>
      <c r="DH25" s="7">
        <v>246</v>
      </c>
      <c r="DI25" s="7">
        <v>229</v>
      </c>
      <c r="DJ25" s="7">
        <v>267</v>
      </c>
      <c r="DK25" s="7">
        <v>296</v>
      </c>
      <c r="DL25" s="7">
        <v>237</v>
      </c>
      <c r="DM25" s="7">
        <v>238</v>
      </c>
      <c r="DN25" s="7">
        <v>256</v>
      </c>
      <c r="DO25" s="7">
        <v>284</v>
      </c>
      <c r="DP25" s="7">
        <v>261</v>
      </c>
      <c r="DQ25" s="7">
        <v>246</v>
      </c>
      <c r="DR25" s="7">
        <v>264</v>
      </c>
      <c r="DS25" s="7">
        <v>276</v>
      </c>
      <c r="DT25" s="7">
        <v>299</v>
      </c>
      <c r="DU25" s="7">
        <v>298</v>
      </c>
      <c r="DV25" s="7">
        <v>289</v>
      </c>
      <c r="DW25" s="7">
        <v>278</v>
      </c>
      <c r="DX25" s="7">
        <v>295</v>
      </c>
      <c r="DY25" s="7">
        <v>278</v>
      </c>
      <c r="DZ25" s="7">
        <v>274</v>
      </c>
      <c r="EA25" s="7">
        <v>282</v>
      </c>
      <c r="EB25" s="7">
        <v>253</v>
      </c>
      <c r="EC25" s="7">
        <v>293</v>
      </c>
      <c r="ED25" s="7">
        <v>280</v>
      </c>
      <c r="EE25" s="7">
        <v>272</v>
      </c>
      <c r="EF25" s="7">
        <v>257</v>
      </c>
      <c r="EG25" s="7">
        <v>226</v>
      </c>
      <c r="EH25" s="7">
        <v>231</v>
      </c>
      <c r="EI25" s="7">
        <v>250</v>
      </c>
      <c r="EJ25" s="7">
        <v>247</v>
      </c>
      <c r="EK25" s="7">
        <v>250</v>
      </c>
      <c r="EL25" s="7">
        <v>231</v>
      </c>
      <c r="EM25" s="7">
        <v>236</v>
      </c>
      <c r="EN25" s="7">
        <v>199</v>
      </c>
      <c r="EO25" s="7">
        <v>178</v>
      </c>
    </row>
    <row r="26" spans="1:145" x14ac:dyDescent="0.25">
      <c r="A26" s="5">
        <v>43824</v>
      </c>
      <c r="B26" s="7">
        <v>187</v>
      </c>
      <c r="C26" s="7">
        <v>168</v>
      </c>
      <c r="D26" s="7">
        <v>187</v>
      </c>
      <c r="E26" s="7">
        <v>177</v>
      </c>
      <c r="F26" s="7">
        <v>188</v>
      </c>
      <c r="G26" s="7">
        <v>186</v>
      </c>
      <c r="H26" s="7">
        <v>170</v>
      </c>
      <c r="I26" s="7">
        <v>175</v>
      </c>
      <c r="J26" s="7">
        <v>184</v>
      </c>
      <c r="K26" s="7">
        <v>179</v>
      </c>
      <c r="L26" s="7">
        <v>160</v>
      </c>
      <c r="M26" s="7">
        <v>185</v>
      </c>
      <c r="N26" s="7">
        <v>181</v>
      </c>
      <c r="O26" s="7">
        <v>171</v>
      </c>
      <c r="P26" s="7">
        <v>169</v>
      </c>
      <c r="Q26" s="7">
        <v>160</v>
      </c>
      <c r="R26" s="7">
        <v>167</v>
      </c>
      <c r="S26" s="7">
        <v>184</v>
      </c>
      <c r="T26" s="7">
        <v>184</v>
      </c>
      <c r="U26" s="7">
        <v>181</v>
      </c>
      <c r="V26" s="7">
        <v>185</v>
      </c>
      <c r="W26" s="7">
        <v>190</v>
      </c>
      <c r="X26" s="7">
        <v>192</v>
      </c>
      <c r="Y26" s="7">
        <v>202</v>
      </c>
      <c r="Z26" s="7">
        <v>196</v>
      </c>
      <c r="AA26" s="7">
        <v>203</v>
      </c>
      <c r="AB26" s="7">
        <v>213</v>
      </c>
      <c r="AC26" s="7">
        <v>227</v>
      </c>
      <c r="AD26" s="7">
        <v>203</v>
      </c>
      <c r="AE26" s="7">
        <v>193</v>
      </c>
      <c r="AF26" s="7">
        <v>187</v>
      </c>
      <c r="AG26" s="7">
        <v>202</v>
      </c>
      <c r="AH26" s="7">
        <v>202</v>
      </c>
      <c r="AI26" s="7">
        <v>200</v>
      </c>
      <c r="AJ26" s="7">
        <v>187</v>
      </c>
      <c r="AK26" s="7">
        <v>199</v>
      </c>
      <c r="AL26" s="7">
        <v>192</v>
      </c>
      <c r="AM26" s="7">
        <v>190</v>
      </c>
      <c r="AN26" s="7">
        <v>179</v>
      </c>
      <c r="AO26" s="7">
        <v>184</v>
      </c>
      <c r="AP26" s="7">
        <v>193</v>
      </c>
      <c r="AQ26" s="7">
        <v>205</v>
      </c>
      <c r="AR26" s="7">
        <v>209</v>
      </c>
      <c r="AS26" s="7">
        <v>215</v>
      </c>
      <c r="AT26" s="7">
        <v>234</v>
      </c>
      <c r="AU26" s="7">
        <v>237</v>
      </c>
      <c r="AV26" s="7">
        <v>267</v>
      </c>
      <c r="AW26" s="7">
        <v>287</v>
      </c>
      <c r="AX26" s="7">
        <v>294</v>
      </c>
      <c r="AY26" s="7">
        <v>243</v>
      </c>
      <c r="AZ26" s="7">
        <v>255</v>
      </c>
      <c r="BA26" s="7">
        <v>278</v>
      </c>
      <c r="BB26" s="7">
        <v>271</v>
      </c>
      <c r="BC26" s="7">
        <v>326</v>
      </c>
      <c r="BD26" s="7">
        <v>338</v>
      </c>
      <c r="BE26" s="7">
        <v>332</v>
      </c>
      <c r="BF26" s="7">
        <v>319</v>
      </c>
      <c r="BG26" s="7">
        <v>338</v>
      </c>
      <c r="BH26" s="7">
        <v>364</v>
      </c>
      <c r="BI26" s="7">
        <v>350</v>
      </c>
      <c r="BJ26" s="7">
        <v>350</v>
      </c>
      <c r="BK26" s="7">
        <v>302</v>
      </c>
      <c r="BL26" s="7">
        <v>288</v>
      </c>
      <c r="BM26" s="7">
        <v>312</v>
      </c>
      <c r="BN26" s="7">
        <v>294</v>
      </c>
      <c r="BO26" s="7">
        <v>314</v>
      </c>
      <c r="BP26" s="7">
        <v>307</v>
      </c>
      <c r="BQ26" s="7">
        <v>352</v>
      </c>
      <c r="BR26" s="7">
        <v>383</v>
      </c>
      <c r="BS26" s="7">
        <v>378</v>
      </c>
      <c r="BT26" s="7">
        <v>342</v>
      </c>
      <c r="BU26" s="7">
        <v>328</v>
      </c>
      <c r="BV26" s="7">
        <v>324</v>
      </c>
      <c r="BW26" s="7">
        <v>319</v>
      </c>
      <c r="BX26" s="7">
        <v>335</v>
      </c>
      <c r="BY26" s="7">
        <v>345</v>
      </c>
      <c r="BZ26" s="7">
        <v>370</v>
      </c>
      <c r="CA26" s="7">
        <v>364</v>
      </c>
      <c r="CB26" s="7">
        <v>322</v>
      </c>
      <c r="CC26" s="7">
        <v>324</v>
      </c>
      <c r="CD26" s="7">
        <v>328</v>
      </c>
      <c r="CE26" s="7">
        <v>354</v>
      </c>
      <c r="CF26" s="7">
        <v>357</v>
      </c>
      <c r="CG26" s="7">
        <v>348</v>
      </c>
      <c r="CH26" s="7">
        <v>346</v>
      </c>
      <c r="CI26" s="7">
        <v>355</v>
      </c>
      <c r="CJ26" s="7">
        <v>351</v>
      </c>
      <c r="CK26" s="7">
        <v>326</v>
      </c>
      <c r="CL26" s="7">
        <v>299</v>
      </c>
      <c r="CM26" s="7">
        <v>306</v>
      </c>
      <c r="CN26" s="7">
        <v>299</v>
      </c>
      <c r="CO26" s="7">
        <v>287</v>
      </c>
      <c r="CP26" s="7">
        <v>328</v>
      </c>
      <c r="CQ26" s="7">
        <v>281</v>
      </c>
      <c r="CR26" s="7">
        <v>254</v>
      </c>
      <c r="CS26" s="7">
        <v>279</v>
      </c>
      <c r="CT26" s="7">
        <v>269</v>
      </c>
      <c r="CU26" s="7">
        <v>273</v>
      </c>
      <c r="CV26" s="7">
        <v>262</v>
      </c>
      <c r="CW26" s="7">
        <v>288</v>
      </c>
      <c r="CX26" s="7">
        <v>291</v>
      </c>
      <c r="CY26" s="7">
        <v>332</v>
      </c>
      <c r="CZ26" s="7">
        <v>333</v>
      </c>
      <c r="DA26" s="7">
        <v>330</v>
      </c>
      <c r="DB26" s="7">
        <v>292</v>
      </c>
      <c r="DC26" s="7">
        <v>260</v>
      </c>
      <c r="DD26" s="7">
        <v>259</v>
      </c>
      <c r="DE26" s="7">
        <v>302</v>
      </c>
      <c r="DF26" s="7">
        <v>290</v>
      </c>
      <c r="DG26" s="7">
        <v>281</v>
      </c>
      <c r="DH26" s="7">
        <v>310</v>
      </c>
      <c r="DI26" s="7">
        <v>322</v>
      </c>
      <c r="DJ26" s="7">
        <v>343</v>
      </c>
      <c r="DK26" s="7">
        <v>315</v>
      </c>
      <c r="DL26" s="7">
        <v>266</v>
      </c>
      <c r="DM26" s="7">
        <v>274</v>
      </c>
      <c r="DN26" s="7">
        <v>240</v>
      </c>
      <c r="DO26" s="7">
        <v>270</v>
      </c>
      <c r="DP26" s="7">
        <v>263</v>
      </c>
      <c r="DQ26" s="7">
        <v>259</v>
      </c>
      <c r="DR26" s="7">
        <v>271</v>
      </c>
      <c r="DS26" s="7">
        <v>266</v>
      </c>
      <c r="DT26" s="7">
        <v>255</v>
      </c>
      <c r="DU26" s="7">
        <v>330</v>
      </c>
      <c r="DV26" s="7">
        <v>325</v>
      </c>
      <c r="DW26" s="7">
        <v>299</v>
      </c>
      <c r="DX26" s="7">
        <v>301</v>
      </c>
      <c r="DY26" s="7">
        <v>288</v>
      </c>
      <c r="DZ26" s="7">
        <v>278</v>
      </c>
      <c r="EA26" s="7">
        <v>245</v>
      </c>
      <c r="EB26" s="7">
        <v>277</v>
      </c>
      <c r="EC26" s="7">
        <v>286</v>
      </c>
      <c r="ED26" s="7">
        <v>297</v>
      </c>
      <c r="EE26" s="7">
        <v>248</v>
      </c>
      <c r="EF26" s="7">
        <v>242</v>
      </c>
      <c r="EG26" s="7">
        <v>245</v>
      </c>
      <c r="EH26" s="7">
        <v>258</v>
      </c>
      <c r="EI26" s="7">
        <v>262</v>
      </c>
      <c r="EJ26" s="7">
        <v>223</v>
      </c>
      <c r="EK26" s="7">
        <v>225</v>
      </c>
      <c r="EL26" s="7">
        <v>204</v>
      </c>
      <c r="EM26" s="7">
        <v>219</v>
      </c>
      <c r="EN26" s="7">
        <v>214</v>
      </c>
      <c r="EO26" s="7">
        <v>193</v>
      </c>
    </row>
    <row r="27" spans="1:145" x14ac:dyDescent="0.25">
      <c r="A27" s="5">
        <v>43825</v>
      </c>
      <c r="B27" s="7">
        <v>185</v>
      </c>
      <c r="C27" s="7">
        <v>168</v>
      </c>
      <c r="D27" s="7">
        <v>182</v>
      </c>
      <c r="E27" s="7">
        <v>182</v>
      </c>
      <c r="F27" s="7">
        <v>174</v>
      </c>
      <c r="G27" s="7">
        <v>182</v>
      </c>
      <c r="H27" s="7">
        <v>163</v>
      </c>
      <c r="I27" s="7">
        <v>171</v>
      </c>
      <c r="J27" s="7">
        <v>163</v>
      </c>
      <c r="K27" s="7">
        <v>165</v>
      </c>
      <c r="L27" s="7">
        <v>151</v>
      </c>
      <c r="M27" s="7">
        <v>147</v>
      </c>
      <c r="N27" s="7">
        <v>162</v>
      </c>
      <c r="O27" s="7">
        <v>164</v>
      </c>
      <c r="P27" s="7">
        <v>161</v>
      </c>
      <c r="Q27" s="7">
        <v>153</v>
      </c>
      <c r="R27" s="7">
        <v>162</v>
      </c>
      <c r="S27" s="7">
        <v>164</v>
      </c>
      <c r="T27" s="7">
        <v>173</v>
      </c>
      <c r="U27" s="7">
        <v>178</v>
      </c>
      <c r="V27" s="7">
        <v>167</v>
      </c>
      <c r="W27" s="7">
        <v>157</v>
      </c>
      <c r="X27" s="7">
        <v>167</v>
      </c>
      <c r="Y27" s="7">
        <v>162</v>
      </c>
      <c r="Z27" s="7">
        <v>183</v>
      </c>
      <c r="AA27" s="7">
        <v>187</v>
      </c>
      <c r="AB27" s="7">
        <v>196</v>
      </c>
      <c r="AC27" s="7">
        <v>186</v>
      </c>
      <c r="AD27" s="7">
        <v>189</v>
      </c>
      <c r="AE27" s="7">
        <v>180</v>
      </c>
      <c r="AF27" s="7">
        <v>164</v>
      </c>
      <c r="AG27" s="7">
        <v>186</v>
      </c>
      <c r="AH27" s="7">
        <v>183</v>
      </c>
      <c r="AI27" s="7">
        <v>175</v>
      </c>
      <c r="AJ27" s="7">
        <v>173</v>
      </c>
      <c r="AK27" s="7">
        <v>179</v>
      </c>
      <c r="AL27" s="7">
        <v>199</v>
      </c>
      <c r="AM27" s="7">
        <v>187</v>
      </c>
      <c r="AN27" s="7">
        <v>173</v>
      </c>
      <c r="AO27" s="7">
        <v>174</v>
      </c>
      <c r="AP27" s="7">
        <v>185</v>
      </c>
      <c r="AQ27" s="7">
        <v>185</v>
      </c>
      <c r="AR27" s="7">
        <v>176</v>
      </c>
      <c r="AS27" s="7">
        <v>194</v>
      </c>
      <c r="AT27" s="7">
        <v>178</v>
      </c>
      <c r="AU27" s="7">
        <v>218</v>
      </c>
      <c r="AV27" s="7">
        <v>228</v>
      </c>
      <c r="AW27" s="7">
        <v>249</v>
      </c>
      <c r="AX27" s="7">
        <v>354</v>
      </c>
      <c r="AY27" s="7">
        <v>317</v>
      </c>
      <c r="AZ27" s="7">
        <v>303</v>
      </c>
      <c r="BA27" s="7">
        <v>263</v>
      </c>
      <c r="BB27" s="7">
        <v>261</v>
      </c>
      <c r="BC27" s="7">
        <v>251</v>
      </c>
      <c r="BD27" s="7">
        <v>302</v>
      </c>
      <c r="BE27" s="7">
        <v>314</v>
      </c>
      <c r="BF27" s="7">
        <v>324</v>
      </c>
      <c r="BG27" s="7">
        <v>327</v>
      </c>
      <c r="BH27" s="7">
        <v>299</v>
      </c>
      <c r="BI27" s="7">
        <v>304</v>
      </c>
      <c r="BJ27" s="7">
        <v>324</v>
      </c>
      <c r="BK27" s="7">
        <v>282</v>
      </c>
      <c r="BL27" s="7">
        <v>309</v>
      </c>
      <c r="BM27" s="7">
        <v>319</v>
      </c>
      <c r="BN27" s="7">
        <v>300</v>
      </c>
      <c r="BO27" s="7">
        <v>318</v>
      </c>
      <c r="BP27" s="7">
        <v>348</v>
      </c>
      <c r="BQ27" s="7">
        <v>387</v>
      </c>
      <c r="BR27" s="7">
        <v>358</v>
      </c>
      <c r="BS27" s="7">
        <v>356</v>
      </c>
      <c r="BT27" s="7">
        <v>317</v>
      </c>
      <c r="BU27" s="7">
        <v>297</v>
      </c>
      <c r="BV27" s="7">
        <v>288</v>
      </c>
      <c r="BW27" s="7">
        <v>282</v>
      </c>
      <c r="BX27" s="7">
        <v>302</v>
      </c>
      <c r="BY27" s="7">
        <v>358</v>
      </c>
      <c r="BZ27" s="7">
        <v>358</v>
      </c>
      <c r="CA27" s="7">
        <v>386</v>
      </c>
      <c r="CB27" s="7">
        <v>358</v>
      </c>
      <c r="CC27" s="7">
        <v>360</v>
      </c>
      <c r="CD27" s="7">
        <v>351</v>
      </c>
      <c r="CE27" s="7">
        <v>349</v>
      </c>
      <c r="CF27" s="7">
        <v>298</v>
      </c>
      <c r="CG27" s="7">
        <v>329</v>
      </c>
      <c r="CH27" s="7">
        <v>366</v>
      </c>
      <c r="CI27" s="7">
        <v>337</v>
      </c>
      <c r="CJ27" s="7">
        <v>243</v>
      </c>
      <c r="CK27" s="7">
        <v>304</v>
      </c>
      <c r="CL27" s="7">
        <v>288</v>
      </c>
      <c r="CM27" s="7">
        <v>325</v>
      </c>
      <c r="CN27" s="7">
        <v>321</v>
      </c>
      <c r="CO27" s="7">
        <v>268</v>
      </c>
      <c r="CP27" s="7">
        <v>287</v>
      </c>
      <c r="CQ27" s="7">
        <v>269</v>
      </c>
      <c r="CR27" s="7">
        <v>322</v>
      </c>
      <c r="CS27" s="7">
        <v>374</v>
      </c>
      <c r="CT27" s="7">
        <v>329</v>
      </c>
      <c r="CU27" s="7">
        <v>317</v>
      </c>
      <c r="CV27" s="7">
        <v>326</v>
      </c>
      <c r="CW27" s="7">
        <v>370</v>
      </c>
      <c r="CX27" s="7">
        <v>342</v>
      </c>
      <c r="CY27" s="7">
        <v>292</v>
      </c>
      <c r="CZ27" s="7">
        <v>314</v>
      </c>
      <c r="DA27" s="7">
        <v>325</v>
      </c>
      <c r="DB27" s="7">
        <v>336</v>
      </c>
      <c r="DC27" s="7">
        <v>298</v>
      </c>
      <c r="DD27" s="7">
        <v>285</v>
      </c>
      <c r="DE27" s="7">
        <v>292</v>
      </c>
      <c r="DF27" s="7">
        <v>299</v>
      </c>
      <c r="DG27" s="7">
        <v>286</v>
      </c>
      <c r="DH27" s="7">
        <v>372</v>
      </c>
      <c r="DI27" s="7">
        <v>318</v>
      </c>
      <c r="DJ27" s="7">
        <v>305</v>
      </c>
      <c r="DK27" s="7">
        <v>337</v>
      </c>
      <c r="DL27" s="7">
        <v>337</v>
      </c>
      <c r="DM27" s="7">
        <v>343</v>
      </c>
      <c r="DN27" s="7">
        <v>342</v>
      </c>
      <c r="DO27" s="7">
        <v>289</v>
      </c>
      <c r="DP27" s="7">
        <v>373</v>
      </c>
      <c r="DQ27" s="7">
        <v>330</v>
      </c>
      <c r="DR27" s="7">
        <v>331</v>
      </c>
      <c r="DS27" s="7">
        <v>327</v>
      </c>
      <c r="DT27" s="7">
        <v>311</v>
      </c>
      <c r="DU27" s="7">
        <v>300</v>
      </c>
      <c r="DV27" s="7">
        <v>311</v>
      </c>
      <c r="DW27" s="7">
        <v>301</v>
      </c>
      <c r="DX27" s="7">
        <v>288</v>
      </c>
      <c r="DY27" s="7">
        <v>279</v>
      </c>
      <c r="DZ27" s="7">
        <v>262</v>
      </c>
      <c r="EA27" s="7">
        <v>295</v>
      </c>
      <c r="EB27" s="7">
        <v>274</v>
      </c>
      <c r="EC27" s="7">
        <v>262</v>
      </c>
      <c r="ED27" s="7">
        <v>276</v>
      </c>
      <c r="EE27" s="7">
        <v>242</v>
      </c>
      <c r="EF27" s="7">
        <v>211</v>
      </c>
      <c r="EG27" s="7">
        <v>191</v>
      </c>
      <c r="EH27" s="7">
        <v>211</v>
      </c>
      <c r="EI27" s="7">
        <v>241</v>
      </c>
      <c r="EJ27" s="7">
        <v>242</v>
      </c>
      <c r="EK27" s="7">
        <v>216</v>
      </c>
      <c r="EL27" s="7">
        <v>207</v>
      </c>
      <c r="EM27" s="7">
        <v>200</v>
      </c>
      <c r="EN27" s="7">
        <v>191</v>
      </c>
      <c r="EO27" s="7">
        <v>185</v>
      </c>
    </row>
    <row r="28" spans="1:145" x14ac:dyDescent="0.25">
      <c r="A28" s="5">
        <v>43826</v>
      </c>
      <c r="B28" s="7">
        <v>156</v>
      </c>
      <c r="C28" s="7">
        <v>158</v>
      </c>
      <c r="D28" s="7">
        <v>159</v>
      </c>
      <c r="E28" s="7">
        <v>143</v>
      </c>
      <c r="F28" s="7">
        <v>179</v>
      </c>
      <c r="G28" s="7">
        <v>172</v>
      </c>
      <c r="H28" s="7">
        <v>161</v>
      </c>
      <c r="I28" s="7">
        <v>166</v>
      </c>
      <c r="J28" s="7">
        <v>156</v>
      </c>
      <c r="K28" s="7">
        <v>160</v>
      </c>
      <c r="L28" s="7">
        <v>174</v>
      </c>
      <c r="M28" s="7">
        <v>180</v>
      </c>
      <c r="N28" s="7">
        <v>167</v>
      </c>
      <c r="O28" s="7">
        <v>165</v>
      </c>
      <c r="P28" s="7">
        <v>167</v>
      </c>
      <c r="Q28" s="7">
        <v>163</v>
      </c>
      <c r="R28" s="7">
        <v>164</v>
      </c>
      <c r="S28" s="7">
        <v>171</v>
      </c>
      <c r="T28" s="7">
        <v>177</v>
      </c>
      <c r="U28" s="7">
        <v>179</v>
      </c>
      <c r="V28" s="7">
        <v>172</v>
      </c>
      <c r="W28" s="7">
        <v>169</v>
      </c>
      <c r="X28" s="7">
        <v>174</v>
      </c>
      <c r="Y28" s="7">
        <v>196</v>
      </c>
      <c r="Z28" s="7">
        <v>213</v>
      </c>
      <c r="AA28" s="7">
        <v>196</v>
      </c>
      <c r="AB28" s="7">
        <v>171</v>
      </c>
      <c r="AC28" s="7">
        <v>167</v>
      </c>
      <c r="AD28" s="7">
        <v>150</v>
      </c>
      <c r="AE28" s="7">
        <v>159</v>
      </c>
      <c r="AF28" s="7">
        <v>162</v>
      </c>
      <c r="AG28" s="7">
        <v>171</v>
      </c>
      <c r="AH28" s="7">
        <v>163</v>
      </c>
      <c r="AI28" s="7">
        <v>162</v>
      </c>
      <c r="AJ28" s="7">
        <v>144</v>
      </c>
      <c r="AK28" s="7">
        <v>164</v>
      </c>
      <c r="AL28" s="7">
        <v>178</v>
      </c>
      <c r="AM28" s="7">
        <v>187</v>
      </c>
      <c r="AN28" s="7">
        <v>177</v>
      </c>
      <c r="AO28" s="7">
        <v>156</v>
      </c>
      <c r="AP28" s="7">
        <v>155</v>
      </c>
      <c r="AQ28" s="7">
        <v>179</v>
      </c>
      <c r="AR28" s="7">
        <v>257</v>
      </c>
      <c r="AS28" s="7">
        <v>228</v>
      </c>
      <c r="AT28" s="7">
        <v>221</v>
      </c>
      <c r="AU28" s="7">
        <v>194</v>
      </c>
      <c r="AV28" s="7">
        <v>234</v>
      </c>
      <c r="AW28" s="7">
        <v>318</v>
      </c>
      <c r="AX28" s="7">
        <v>281</v>
      </c>
      <c r="AY28" s="7">
        <v>275</v>
      </c>
      <c r="AZ28" s="7">
        <v>255</v>
      </c>
      <c r="BA28" s="7">
        <v>234</v>
      </c>
      <c r="BB28" s="7">
        <v>218</v>
      </c>
      <c r="BC28" s="7">
        <v>300</v>
      </c>
      <c r="BD28" s="7">
        <v>360</v>
      </c>
      <c r="BE28" s="7">
        <v>402</v>
      </c>
      <c r="BF28" s="7">
        <v>357</v>
      </c>
      <c r="BG28" s="7">
        <v>321</v>
      </c>
      <c r="BH28" s="7">
        <v>272</v>
      </c>
      <c r="BI28" s="7">
        <v>255</v>
      </c>
      <c r="BJ28" s="7">
        <v>258</v>
      </c>
      <c r="BK28" s="7">
        <v>283</v>
      </c>
      <c r="BL28" s="7">
        <v>312</v>
      </c>
      <c r="BM28" s="7">
        <v>315</v>
      </c>
      <c r="BN28" s="7">
        <v>327</v>
      </c>
      <c r="BO28" s="7">
        <v>300</v>
      </c>
      <c r="BP28" s="7">
        <v>304</v>
      </c>
      <c r="BQ28" s="7">
        <v>292</v>
      </c>
      <c r="BR28" s="7">
        <v>310</v>
      </c>
      <c r="BS28" s="7">
        <v>307</v>
      </c>
      <c r="BT28" s="7">
        <v>266</v>
      </c>
      <c r="BU28" s="7">
        <v>275</v>
      </c>
      <c r="BV28" s="7">
        <v>258</v>
      </c>
      <c r="BW28" s="7">
        <v>264</v>
      </c>
      <c r="BX28" s="7">
        <v>307</v>
      </c>
      <c r="BY28" s="7">
        <v>345</v>
      </c>
      <c r="BZ28" s="7">
        <v>346</v>
      </c>
      <c r="CA28" s="7">
        <v>302</v>
      </c>
      <c r="CB28" s="7">
        <v>292</v>
      </c>
      <c r="CC28" s="7">
        <v>282</v>
      </c>
      <c r="CD28" s="7">
        <v>294</v>
      </c>
      <c r="CE28" s="7">
        <v>292</v>
      </c>
      <c r="CF28" s="7">
        <v>300</v>
      </c>
      <c r="CG28" s="7">
        <v>368</v>
      </c>
      <c r="CH28" s="7">
        <v>328</v>
      </c>
      <c r="CI28" s="7">
        <v>326</v>
      </c>
      <c r="CJ28" s="7">
        <v>299</v>
      </c>
      <c r="CK28" s="7">
        <v>262</v>
      </c>
      <c r="CL28" s="7">
        <v>238</v>
      </c>
      <c r="CM28" s="7">
        <v>251</v>
      </c>
      <c r="CN28" s="7">
        <v>282</v>
      </c>
      <c r="CO28" s="7">
        <v>308</v>
      </c>
      <c r="CP28" s="7">
        <v>299</v>
      </c>
      <c r="CQ28" s="7">
        <v>328</v>
      </c>
      <c r="CR28" s="7">
        <v>292</v>
      </c>
      <c r="CS28" s="7">
        <v>277</v>
      </c>
      <c r="CT28" s="7">
        <v>294</v>
      </c>
      <c r="CU28" s="7">
        <v>291</v>
      </c>
      <c r="CV28" s="7">
        <v>294</v>
      </c>
      <c r="CW28" s="7">
        <v>313</v>
      </c>
      <c r="CX28" s="7">
        <v>293</v>
      </c>
      <c r="CY28" s="7">
        <v>295</v>
      </c>
      <c r="CZ28" s="7">
        <v>304</v>
      </c>
      <c r="DA28" s="7">
        <v>326</v>
      </c>
      <c r="DB28" s="7">
        <v>309</v>
      </c>
      <c r="DC28" s="7">
        <v>304</v>
      </c>
      <c r="DD28" s="7">
        <v>269</v>
      </c>
      <c r="DE28" s="7">
        <v>252</v>
      </c>
      <c r="DF28" s="7">
        <v>269</v>
      </c>
      <c r="DG28" s="7">
        <v>265</v>
      </c>
      <c r="DH28" s="7">
        <v>276</v>
      </c>
      <c r="DI28" s="7">
        <v>309</v>
      </c>
      <c r="DJ28" s="7">
        <v>356</v>
      </c>
      <c r="DK28" s="7">
        <v>351</v>
      </c>
      <c r="DL28" s="7">
        <v>288</v>
      </c>
      <c r="DM28" s="7">
        <v>288</v>
      </c>
      <c r="DN28" s="7">
        <v>281</v>
      </c>
      <c r="DO28" s="7">
        <v>259</v>
      </c>
      <c r="DP28" s="7">
        <v>260</v>
      </c>
      <c r="DQ28" s="7">
        <v>259</v>
      </c>
      <c r="DR28" s="7">
        <v>289</v>
      </c>
      <c r="DS28" s="7">
        <v>271</v>
      </c>
      <c r="DT28" s="7">
        <v>333</v>
      </c>
      <c r="DU28" s="7">
        <v>299</v>
      </c>
      <c r="DV28" s="7">
        <v>290</v>
      </c>
      <c r="DW28" s="7">
        <v>263</v>
      </c>
      <c r="DX28" s="7">
        <v>263</v>
      </c>
      <c r="DY28" s="7">
        <v>275</v>
      </c>
      <c r="DZ28" s="7">
        <v>260</v>
      </c>
      <c r="EA28" s="7">
        <v>252</v>
      </c>
      <c r="EB28" s="7">
        <v>250</v>
      </c>
      <c r="EC28" s="7">
        <v>265</v>
      </c>
      <c r="ED28" s="7">
        <v>249</v>
      </c>
      <c r="EE28" s="7">
        <v>250</v>
      </c>
      <c r="EF28" s="7">
        <v>249</v>
      </c>
      <c r="EG28" s="7">
        <v>246</v>
      </c>
      <c r="EH28" s="7">
        <v>220</v>
      </c>
      <c r="EI28" s="7">
        <v>211</v>
      </c>
      <c r="EJ28" s="7">
        <v>245</v>
      </c>
      <c r="EK28" s="7">
        <v>245</v>
      </c>
      <c r="EL28" s="7">
        <v>262</v>
      </c>
      <c r="EM28" s="7">
        <v>245</v>
      </c>
      <c r="EN28" s="7">
        <v>233</v>
      </c>
      <c r="EO28" s="7">
        <v>204</v>
      </c>
    </row>
    <row r="29" spans="1:145" x14ac:dyDescent="0.25">
      <c r="A29" s="5">
        <v>43827</v>
      </c>
      <c r="B29" s="7">
        <v>188</v>
      </c>
      <c r="C29" s="7">
        <v>200</v>
      </c>
      <c r="D29" s="7">
        <v>174</v>
      </c>
      <c r="E29" s="7">
        <v>182</v>
      </c>
      <c r="F29" s="7">
        <v>176</v>
      </c>
      <c r="G29" s="7">
        <v>189</v>
      </c>
      <c r="H29" s="7">
        <v>207</v>
      </c>
      <c r="I29" s="7">
        <v>192</v>
      </c>
      <c r="J29" s="7">
        <v>190</v>
      </c>
      <c r="K29" s="7">
        <v>161</v>
      </c>
      <c r="L29" s="7">
        <v>164</v>
      </c>
      <c r="M29" s="7">
        <v>181</v>
      </c>
      <c r="N29" s="7">
        <v>174</v>
      </c>
      <c r="O29" s="7">
        <v>168</v>
      </c>
      <c r="P29" s="7">
        <v>165</v>
      </c>
      <c r="Q29" s="7">
        <v>172</v>
      </c>
      <c r="R29" s="7">
        <v>158</v>
      </c>
      <c r="S29" s="7">
        <v>171</v>
      </c>
      <c r="T29" s="7">
        <v>163</v>
      </c>
      <c r="U29" s="7">
        <v>172</v>
      </c>
      <c r="V29" s="7">
        <v>168</v>
      </c>
      <c r="W29" s="7">
        <v>162</v>
      </c>
      <c r="X29" s="7">
        <v>151</v>
      </c>
      <c r="Y29" s="7">
        <v>170</v>
      </c>
      <c r="Z29" s="7">
        <v>158</v>
      </c>
      <c r="AA29" s="7">
        <v>164</v>
      </c>
      <c r="AB29" s="7">
        <v>166</v>
      </c>
      <c r="AC29" s="7">
        <v>181</v>
      </c>
      <c r="AD29" s="7">
        <v>152</v>
      </c>
      <c r="AE29" s="7">
        <v>168</v>
      </c>
      <c r="AF29" s="7">
        <v>176</v>
      </c>
      <c r="AG29" s="7">
        <v>173</v>
      </c>
      <c r="AH29" s="7">
        <v>183</v>
      </c>
      <c r="AI29" s="7">
        <v>163</v>
      </c>
      <c r="AJ29" s="7">
        <v>161</v>
      </c>
      <c r="AK29" s="7">
        <v>170</v>
      </c>
      <c r="AL29" s="7">
        <v>172</v>
      </c>
      <c r="AM29" s="7">
        <v>166</v>
      </c>
      <c r="AN29" s="7">
        <v>158</v>
      </c>
      <c r="AO29" s="7">
        <v>165</v>
      </c>
      <c r="AP29" s="7">
        <v>195</v>
      </c>
      <c r="AQ29" s="7">
        <v>187</v>
      </c>
      <c r="AR29" s="7">
        <v>187</v>
      </c>
      <c r="AS29" s="7">
        <v>250</v>
      </c>
      <c r="AT29" s="7">
        <v>307</v>
      </c>
      <c r="AU29" s="7">
        <v>331</v>
      </c>
      <c r="AV29" s="7">
        <v>275</v>
      </c>
      <c r="AW29" s="7">
        <v>314</v>
      </c>
      <c r="AX29" s="7">
        <v>274</v>
      </c>
      <c r="AY29" s="7">
        <v>265</v>
      </c>
      <c r="AZ29" s="7">
        <v>281</v>
      </c>
      <c r="BA29" s="7">
        <v>271</v>
      </c>
      <c r="BB29" s="7">
        <v>257</v>
      </c>
      <c r="BC29" s="7">
        <v>243</v>
      </c>
      <c r="BD29" s="7">
        <v>298</v>
      </c>
      <c r="BE29" s="7">
        <v>340</v>
      </c>
      <c r="BF29" s="7">
        <v>331</v>
      </c>
      <c r="BG29" s="7">
        <v>313</v>
      </c>
      <c r="BH29" s="7">
        <v>298</v>
      </c>
      <c r="BI29" s="7">
        <v>318</v>
      </c>
      <c r="BJ29" s="7">
        <v>289</v>
      </c>
      <c r="BK29" s="7">
        <v>277</v>
      </c>
      <c r="BL29" s="7">
        <v>283</v>
      </c>
      <c r="BM29" s="7">
        <v>330</v>
      </c>
      <c r="BN29" s="7">
        <v>288</v>
      </c>
      <c r="BO29" s="7">
        <v>289</v>
      </c>
      <c r="BP29" s="7">
        <v>346</v>
      </c>
      <c r="BQ29" s="7">
        <v>333</v>
      </c>
      <c r="BR29" s="7">
        <v>358</v>
      </c>
      <c r="BS29" s="7">
        <v>347</v>
      </c>
      <c r="BT29" s="7">
        <v>351</v>
      </c>
      <c r="BU29" s="7">
        <v>341</v>
      </c>
      <c r="BV29" s="7">
        <v>390</v>
      </c>
      <c r="BW29" s="7">
        <v>356</v>
      </c>
      <c r="BX29" s="7">
        <v>316</v>
      </c>
      <c r="BY29" s="7">
        <v>355</v>
      </c>
      <c r="BZ29" s="7">
        <v>332</v>
      </c>
      <c r="CA29" s="7">
        <v>306</v>
      </c>
      <c r="CB29" s="7">
        <v>347</v>
      </c>
      <c r="CC29" s="7">
        <v>381</v>
      </c>
      <c r="CD29" s="7">
        <v>393</v>
      </c>
      <c r="CE29" s="7">
        <v>393</v>
      </c>
      <c r="CF29" s="7">
        <v>369</v>
      </c>
      <c r="CG29" s="7">
        <v>351</v>
      </c>
      <c r="CH29" s="7">
        <v>341</v>
      </c>
      <c r="CI29" s="7">
        <v>388</v>
      </c>
      <c r="CJ29" s="7">
        <v>362</v>
      </c>
      <c r="CK29" s="7">
        <v>356</v>
      </c>
      <c r="CL29" s="7">
        <v>324</v>
      </c>
      <c r="CM29" s="7">
        <v>335</v>
      </c>
      <c r="CN29" s="7">
        <v>344</v>
      </c>
      <c r="CO29" s="7">
        <v>346</v>
      </c>
      <c r="CP29" s="7">
        <v>369</v>
      </c>
      <c r="CQ29" s="7">
        <v>345</v>
      </c>
      <c r="CR29" s="7">
        <v>391</v>
      </c>
      <c r="CS29" s="7">
        <v>354</v>
      </c>
      <c r="CT29" s="7">
        <v>325</v>
      </c>
      <c r="CU29" s="7">
        <v>379</v>
      </c>
      <c r="CV29" s="7">
        <v>331</v>
      </c>
      <c r="CW29" s="7">
        <v>308</v>
      </c>
      <c r="CX29" s="7">
        <v>293</v>
      </c>
      <c r="CY29" s="7">
        <v>347</v>
      </c>
      <c r="CZ29" s="7">
        <v>351</v>
      </c>
      <c r="DA29" s="7">
        <v>310</v>
      </c>
      <c r="DB29" s="7">
        <v>339</v>
      </c>
      <c r="DC29" s="7">
        <v>366</v>
      </c>
      <c r="DD29" s="7">
        <v>345</v>
      </c>
      <c r="DE29" s="7">
        <v>338</v>
      </c>
      <c r="DF29" s="7">
        <v>316</v>
      </c>
      <c r="DG29" s="7">
        <v>322</v>
      </c>
      <c r="DH29" s="7">
        <v>350</v>
      </c>
      <c r="DI29" s="7">
        <v>377</v>
      </c>
      <c r="DJ29" s="7">
        <v>328</v>
      </c>
      <c r="DK29" s="7">
        <v>331</v>
      </c>
      <c r="DL29" s="7">
        <v>335</v>
      </c>
      <c r="DM29" s="7">
        <v>324</v>
      </c>
      <c r="DN29" s="7">
        <v>353</v>
      </c>
      <c r="DO29" s="7">
        <v>346</v>
      </c>
      <c r="DP29" s="7">
        <v>354</v>
      </c>
      <c r="DQ29" s="7">
        <v>316</v>
      </c>
      <c r="DR29" s="7">
        <v>352</v>
      </c>
      <c r="DS29" s="7">
        <v>326</v>
      </c>
      <c r="DT29" s="7">
        <v>295</v>
      </c>
      <c r="DU29" s="7">
        <v>323</v>
      </c>
      <c r="DV29" s="7">
        <v>328</v>
      </c>
      <c r="DW29" s="7">
        <v>284</v>
      </c>
      <c r="DX29" s="7">
        <v>260</v>
      </c>
      <c r="DY29" s="7">
        <v>302</v>
      </c>
      <c r="DZ29" s="7">
        <v>307</v>
      </c>
      <c r="EA29" s="7">
        <v>303</v>
      </c>
      <c r="EB29" s="7">
        <v>309</v>
      </c>
      <c r="EC29" s="7">
        <v>283</v>
      </c>
      <c r="ED29" s="7">
        <v>293</v>
      </c>
      <c r="EE29" s="7">
        <v>252</v>
      </c>
      <c r="EF29" s="7">
        <v>279</v>
      </c>
      <c r="EG29" s="7">
        <v>225</v>
      </c>
      <c r="EH29" s="7">
        <v>212</v>
      </c>
      <c r="EI29" s="7">
        <v>226</v>
      </c>
      <c r="EJ29" s="7">
        <v>199</v>
      </c>
      <c r="EK29" s="7">
        <v>188</v>
      </c>
      <c r="EL29" s="7">
        <v>185</v>
      </c>
      <c r="EM29" s="7">
        <v>200</v>
      </c>
      <c r="EN29" s="7">
        <v>217</v>
      </c>
      <c r="EO29" s="7">
        <v>201</v>
      </c>
    </row>
    <row r="30" spans="1:145" x14ac:dyDescent="0.25">
      <c r="A30" s="5">
        <v>43828</v>
      </c>
      <c r="B30" s="7">
        <v>212</v>
      </c>
      <c r="C30" s="7">
        <v>198</v>
      </c>
      <c r="D30" s="7">
        <v>206</v>
      </c>
      <c r="E30" s="7">
        <v>218</v>
      </c>
      <c r="F30" s="7">
        <v>210</v>
      </c>
      <c r="G30" s="7">
        <v>205</v>
      </c>
      <c r="H30" s="7">
        <v>189</v>
      </c>
      <c r="I30" s="7">
        <v>211</v>
      </c>
      <c r="J30" s="7">
        <v>196</v>
      </c>
      <c r="K30" s="7">
        <v>216</v>
      </c>
      <c r="L30" s="7">
        <v>197</v>
      </c>
      <c r="M30" s="7">
        <v>211</v>
      </c>
      <c r="N30" s="7">
        <v>204</v>
      </c>
      <c r="O30" s="7">
        <v>199</v>
      </c>
      <c r="P30" s="7">
        <v>198</v>
      </c>
      <c r="Q30" s="7">
        <v>191</v>
      </c>
      <c r="R30" s="7">
        <v>205</v>
      </c>
      <c r="S30" s="7">
        <v>198</v>
      </c>
      <c r="T30" s="7">
        <v>188</v>
      </c>
      <c r="U30" s="7">
        <v>203</v>
      </c>
      <c r="V30" s="7">
        <v>193</v>
      </c>
      <c r="W30" s="7">
        <v>193</v>
      </c>
      <c r="X30" s="7">
        <v>184</v>
      </c>
      <c r="Y30" s="7">
        <v>167</v>
      </c>
      <c r="Z30" s="7">
        <v>178</v>
      </c>
      <c r="AA30" s="7">
        <v>176</v>
      </c>
      <c r="AB30" s="7">
        <v>186</v>
      </c>
      <c r="AC30" s="7">
        <v>178</v>
      </c>
      <c r="AD30" s="7">
        <v>177</v>
      </c>
      <c r="AE30" s="7">
        <v>190</v>
      </c>
      <c r="AF30" s="7">
        <v>181</v>
      </c>
      <c r="AG30" s="7">
        <v>181</v>
      </c>
      <c r="AH30" s="7">
        <v>177</v>
      </c>
      <c r="AI30" s="7">
        <v>183</v>
      </c>
      <c r="AJ30" s="7">
        <v>163</v>
      </c>
      <c r="AK30" s="7">
        <v>174</v>
      </c>
      <c r="AL30" s="7">
        <v>180</v>
      </c>
      <c r="AM30" s="7">
        <v>191</v>
      </c>
      <c r="AN30" s="7">
        <v>187</v>
      </c>
      <c r="AO30" s="7">
        <v>192</v>
      </c>
      <c r="AP30" s="7">
        <v>215</v>
      </c>
      <c r="AQ30" s="7">
        <v>217</v>
      </c>
      <c r="AR30" s="7">
        <v>215</v>
      </c>
      <c r="AS30" s="7">
        <v>231</v>
      </c>
      <c r="AT30" s="7">
        <v>284</v>
      </c>
      <c r="AU30" s="7">
        <v>223</v>
      </c>
      <c r="AV30" s="7">
        <v>258</v>
      </c>
      <c r="AW30" s="7">
        <v>279</v>
      </c>
      <c r="AX30" s="7">
        <v>254</v>
      </c>
      <c r="AY30" s="7">
        <v>261</v>
      </c>
      <c r="AZ30" s="7">
        <v>303</v>
      </c>
      <c r="BA30" s="7">
        <v>328</v>
      </c>
      <c r="BB30" s="7">
        <v>309</v>
      </c>
      <c r="BC30" s="7">
        <v>317</v>
      </c>
      <c r="BD30" s="7">
        <v>273</v>
      </c>
      <c r="BE30" s="7">
        <v>316</v>
      </c>
      <c r="BF30" s="7">
        <v>323</v>
      </c>
      <c r="BG30" s="7">
        <v>316</v>
      </c>
      <c r="BH30" s="7">
        <v>300</v>
      </c>
      <c r="BI30" s="7">
        <v>327</v>
      </c>
      <c r="BJ30" s="7">
        <v>330</v>
      </c>
      <c r="BK30" s="7">
        <v>330</v>
      </c>
      <c r="BL30" s="7">
        <v>370</v>
      </c>
      <c r="BM30" s="7">
        <v>293</v>
      </c>
      <c r="BN30" s="7">
        <v>335</v>
      </c>
      <c r="BO30" s="7">
        <v>314</v>
      </c>
      <c r="BP30" s="7">
        <v>358</v>
      </c>
      <c r="BQ30" s="7">
        <v>359</v>
      </c>
      <c r="BR30" s="7">
        <v>332</v>
      </c>
      <c r="BS30" s="7">
        <v>297</v>
      </c>
      <c r="BT30" s="7">
        <v>346</v>
      </c>
      <c r="BU30" s="7">
        <v>381</v>
      </c>
      <c r="BV30" s="7">
        <v>331</v>
      </c>
      <c r="BW30" s="7">
        <v>283</v>
      </c>
      <c r="BX30" s="7">
        <v>295</v>
      </c>
      <c r="BY30" s="7">
        <v>328</v>
      </c>
      <c r="BZ30" s="7">
        <v>363</v>
      </c>
      <c r="CA30" s="7">
        <v>381</v>
      </c>
      <c r="CB30" s="7">
        <v>363</v>
      </c>
      <c r="CC30" s="7">
        <v>347</v>
      </c>
      <c r="CD30" s="7">
        <v>353</v>
      </c>
      <c r="CE30" s="7">
        <v>338</v>
      </c>
      <c r="CF30" s="7">
        <v>408</v>
      </c>
      <c r="CG30" s="7">
        <v>376</v>
      </c>
      <c r="CH30" s="7">
        <v>309</v>
      </c>
      <c r="CI30" s="7">
        <v>336</v>
      </c>
      <c r="CJ30" s="7">
        <v>326</v>
      </c>
      <c r="CK30" s="7">
        <v>314</v>
      </c>
      <c r="CL30" s="7">
        <v>323</v>
      </c>
      <c r="CM30" s="7">
        <v>333</v>
      </c>
      <c r="CN30" s="7">
        <v>277</v>
      </c>
      <c r="CO30" s="7">
        <v>283</v>
      </c>
      <c r="CP30" s="7">
        <v>278</v>
      </c>
      <c r="CQ30" s="7">
        <v>334</v>
      </c>
      <c r="CR30" s="7">
        <v>398</v>
      </c>
      <c r="CS30" s="7">
        <v>359</v>
      </c>
      <c r="CT30" s="7">
        <v>308</v>
      </c>
      <c r="CU30" s="7">
        <v>315</v>
      </c>
      <c r="CV30" s="7">
        <v>275</v>
      </c>
      <c r="CW30" s="7">
        <v>265</v>
      </c>
      <c r="CX30" s="7">
        <v>277</v>
      </c>
      <c r="CY30" s="7">
        <v>286</v>
      </c>
      <c r="CZ30" s="7">
        <v>312</v>
      </c>
      <c r="DA30" s="7">
        <v>315</v>
      </c>
      <c r="DB30" s="7">
        <v>348</v>
      </c>
      <c r="DC30" s="7">
        <v>328</v>
      </c>
      <c r="DD30" s="7">
        <v>330</v>
      </c>
      <c r="DE30" s="7">
        <v>308</v>
      </c>
      <c r="DF30" s="7">
        <v>300</v>
      </c>
      <c r="DG30" s="7">
        <v>316</v>
      </c>
      <c r="DH30" s="7">
        <v>305</v>
      </c>
      <c r="DI30" s="7">
        <v>338</v>
      </c>
      <c r="DJ30" s="7">
        <v>321</v>
      </c>
      <c r="DK30" s="7">
        <v>292</v>
      </c>
      <c r="DL30" s="7">
        <v>313</v>
      </c>
      <c r="DM30" s="7">
        <v>334</v>
      </c>
      <c r="DN30" s="7">
        <v>335</v>
      </c>
      <c r="DO30" s="7">
        <v>325</v>
      </c>
      <c r="DP30" s="7">
        <v>347</v>
      </c>
      <c r="DQ30" s="7">
        <v>324</v>
      </c>
      <c r="DR30" s="7">
        <v>320</v>
      </c>
      <c r="DS30" s="7">
        <v>294</v>
      </c>
      <c r="DT30" s="7">
        <v>283</v>
      </c>
      <c r="DU30" s="7">
        <v>293</v>
      </c>
      <c r="DV30" s="7">
        <v>303</v>
      </c>
      <c r="DW30" s="7">
        <v>289</v>
      </c>
      <c r="DX30" s="7">
        <v>257</v>
      </c>
      <c r="DY30" s="7">
        <v>304</v>
      </c>
      <c r="DZ30" s="7">
        <v>334</v>
      </c>
      <c r="EA30" s="7">
        <v>328</v>
      </c>
      <c r="EB30" s="7">
        <v>302</v>
      </c>
      <c r="EC30" s="7">
        <v>293</v>
      </c>
      <c r="ED30" s="7">
        <v>302</v>
      </c>
      <c r="EE30" s="7">
        <v>292</v>
      </c>
      <c r="EF30" s="7">
        <v>312</v>
      </c>
      <c r="EG30" s="7">
        <v>254</v>
      </c>
      <c r="EH30" s="7">
        <v>244</v>
      </c>
      <c r="EI30" s="7">
        <v>270</v>
      </c>
      <c r="EJ30" s="7">
        <v>280</v>
      </c>
      <c r="EK30" s="7">
        <v>252</v>
      </c>
      <c r="EL30" s="7">
        <v>256</v>
      </c>
      <c r="EM30" s="7">
        <v>251</v>
      </c>
      <c r="EN30" s="7">
        <v>218</v>
      </c>
      <c r="EO30" s="7">
        <v>226</v>
      </c>
    </row>
    <row r="31" spans="1:145" x14ac:dyDescent="0.25">
      <c r="A31" s="5">
        <v>43829</v>
      </c>
      <c r="B31" s="7">
        <v>203</v>
      </c>
      <c r="C31" s="7">
        <v>195</v>
      </c>
      <c r="D31" s="7">
        <v>203</v>
      </c>
      <c r="E31" s="7">
        <v>183</v>
      </c>
      <c r="F31" s="7">
        <v>200</v>
      </c>
      <c r="G31" s="7">
        <v>196</v>
      </c>
      <c r="H31" s="7">
        <v>179</v>
      </c>
      <c r="I31" s="7">
        <v>165</v>
      </c>
      <c r="J31" s="7">
        <v>167</v>
      </c>
      <c r="K31" s="7">
        <v>187</v>
      </c>
      <c r="L31" s="7">
        <v>190</v>
      </c>
      <c r="M31" s="7">
        <v>185</v>
      </c>
      <c r="N31" s="7">
        <v>208</v>
      </c>
      <c r="O31" s="7">
        <v>211</v>
      </c>
      <c r="P31" s="7">
        <v>200</v>
      </c>
      <c r="Q31" s="7">
        <v>188</v>
      </c>
      <c r="R31" s="7">
        <v>204</v>
      </c>
      <c r="S31" s="7">
        <v>192</v>
      </c>
      <c r="T31" s="7">
        <v>177</v>
      </c>
      <c r="U31" s="7">
        <v>171</v>
      </c>
      <c r="V31" s="7">
        <v>185</v>
      </c>
      <c r="W31" s="7">
        <v>188</v>
      </c>
      <c r="X31" s="7">
        <v>184</v>
      </c>
      <c r="Y31" s="7">
        <v>198</v>
      </c>
      <c r="Z31" s="7">
        <v>202</v>
      </c>
      <c r="AA31" s="7">
        <v>206</v>
      </c>
      <c r="AB31" s="7">
        <v>194</v>
      </c>
      <c r="AC31" s="7">
        <v>208</v>
      </c>
      <c r="AD31" s="7">
        <v>212</v>
      </c>
      <c r="AE31" s="7">
        <v>208</v>
      </c>
      <c r="AF31" s="7">
        <v>195</v>
      </c>
      <c r="AG31" s="7">
        <v>194</v>
      </c>
      <c r="AH31" s="7">
        <v>192</v>
      </c>
      <c r="AI31" s="7">
        <v>189</v>
      </c>
      <c r="AJ31" s="7">
        <v>184</v>
      </c>
      <c r="AK31" s="7">
        <v>190</v>
      </c>
      <c r="AL31" s="7">
        <v>170</v>
      </c>
      <c r="AM31" s="7">
        <v>163</v>
      </c>
      <c r="AN31" s="7">
        <v>161</v>
      </c>
      <c r="AO31" s="7">
        <v>168</v>
      </c>
      <c r="AP31" s="7">
        <v>171</v>
      </c>
      <c r="AQ31" s="7">
        <v>221</v>
      </c>
      <c r="AR31" s="7">
        <v>234</v>
      </c>
      <c r="AS31" s="7">
        <v>199</v>
      </c>
      <c r="AT31" s="7">
        <v>225</v>
      </c>
      <c r="AU31" s="7">
        <v>230</v>
      </c>
      <c r="AV31" s="7">
        <v>224</v>
      </c>
      <c r="AW31" s="7">
        <v>305</v>
      </c>
      <c r="AX31" s="7">
        <v>276</v>
      </c>
      <c r="AY31" s="7">
        <v>238</v>
      </c>
      <c r="AZ31" s="7">
        <v>260</v>
      </c>
      <c r="BA31" s="7">
        <v>282</v>
      </c>
      <c r="BB31" s="7">
        <v>278</v>
      </c>
      <c r="BC31" s="7">
        <v>330</v>
      </c>
      <c r="BD31" s="7">
        <v>367</v>
      </c>
      <c r="BE31" s="7">
        <v>314</v>
      </c>
      <c r="BF31" s="7">
        <v>289</v>
      </c>
      <c r="BG31" s="7">
        <v>327</v>
      </c>
      <c r="BH31" s="7">
        <v>324</v>
      </c>
      <c r="BI31" s="7">
        <v>321</v>
      </c>
      <c r="BJ31" s="7">
        <v>314</v>
      </c>
      <c r="BK31" s="7">
        <v>377</v>
      </c>
      <c r="BL31" s="7">
        <v>333</v>
      </c>
      <c r="BM31" s="7">
        <v>308</v>
      </c>
      <c r="BN31" s="7">
        <v>313</v>
      </c>
      <c r="BO31" s="7">
        <v>295</v>
      </c>
      <c r="BP31" s="7">
        <v>318</v>
      </c>
      <c r="BQ31" s="7">
        <v>335</v>
      </c>
      <c r="BR31" s="7">
        <v>340</v>
      </c>
      <c r="BS31" s="7">
        <v>323</v>
      </c>
      <c r="BT31" s="7">
        <v>300</v>
      </c>
      <c r="BU31" s="7">
        <v>338</v>
      </c>
      <c r="BV31" s="7">
        <v>341</v>
      </c>
      <c r="BW31" s="7">
        <v>336</v>
      </c>
      <c r="BX31" s="7">
        <v>307</v>
      </c>
      <c r="BY31" s="7">
        <v>292</v>
      </c>
      <c r="BZ31" s="7">
        <v>350</v>
      </c>
      <c r="CA31" s="7">
        <v>350</v>
      </c>
      <c r="CB31" s="7">
        <v>318</v>
      </c>
      <c r="CC31" s="7">
        <v>319</v>
      </c>
      <c r="CD31" s="7">
        <v>300</v>
      </c>
      <c r="CE31" s="7">
        <v>336</v>
      </c>
      <c r="CF31" s="7">
        <v>334</v>
      </c>
      <c r="CG31" s="7">
        <v>341</v>
      </c>
      <c r="CH31" s="7">
        <v>314</v>
      </c>
      <c r="CI31" s="7">
        <v>333</v>
      </c>
      <c r="CJ31" s="7">
        <v>333</v>
      </c>
      <c r="CK31" s="7">
        <v>330</v>
      </c>
      <c r="CL31" s="7">
        <v>373</v>
      </c>
      <c r="CM31" s="7">
        <v>412</v>
      </c>
      <c r="CN31" s="7">
        <v>378</v>
      </c>
      <c r="CO31" s="7">
        <v>369</v>
      </c>
      <c r="CP31" s="7">
        <v>359</v>
      </c>
      <c r="CQ31" s="7">
        <v>347</v>
      </c>
      <c r="CR31" s="7">
        <v>333</v>
      </c>
      <c r="CS31" s="7">
        <v>308</v>
      </c>
      <c r="CT31" s="7">
        <v>299</v>
      </c>
      <c r="CU31" s="7">
        <v>289</v>
      </c>
      <c r="CV31" s="7">
        <v>344</v>
      </c>
      <c r="CW31" s="7">
        <v>309</v>
      </c>
      <c r="CX31" s="7">
        <v>345</v>
      </c>
      <c r="CY31" s="7">
        <v>336</v>
      </c>
      <c r="CZ31" s="7">
        <v>309</v>
      </c>
      <c r="DA31" s="7">
        <v>335</v>
      </c>
      <c r="DB31" s="7">
        <v>339</v>
      </c>
      <c r="DC31" s="7">
        <v>330</v>
      </c>
      <c r="DD31" s="7">
        <v>335</v>
      </c>
      <c r="DE31" s="7">
        <v>347</v>
      </c>
      <c r="DF31" s="7">
        <v>303</v>
      </c>
      <c r="DG31" s="7">
        <v>292</v>
      </c>
      <c r="DH31" s="7">
        <v>315</v>
      </c>
      <c r="DI31" s="7">
        <v>334</v>
      </c>
      <c r="DJ31" s="7">
        <v>336</v>
      </c>
      <c r="DK31" s="7">
        <v>314</v>
      </c>
      <c r="DL31" s="7">
        <v>295</v>
      </c>
      <c r="DM31" s="7">
        <v>299</v>
      </c>
      <c r="DN31" s="7">
        <v>327</v>
      </c>
      <c r="DO31" s="7">
        <v>315</v>
      </c>
      <c r="DP31" s="7">
        <v>300</v>
      </c>
      <c r="DQ31" s="7">
        <v>299</v>
      </c>
      <c r="DR31" s="7">
        <v>318</v>
      </c>
      <c r="DS31" s="7">
        <v>338</v>
      </c>
      <c r="DT31" s="7">
        <v>306</v>
      </c>
      <c r="DU31" s="7">
        <v>297</v>
      </c>
      <c r="DV31" s="7">
        <v>287</v>
      </c>
      <c r="DW31" s="7">
        <v>298</v>
      </c>
      <c r="DX31" s="7">
        <v>288</v>
      </c>
      <c r="DY31" s="7">
        <v>266</v>
      </c>
      <c r="DZ31" s="7">
        <v>286</v>
      </c>
      <c r="EA31" s="7">
        <v>291</v>
      </c>
      <c r="EB31" s="7">
        <v>293</v>
      </c>
      <c r="EC31" s="7">
        <v>281</v>
      </c>
      <c r="ED31" s="7">
        <v>282</v>
      </c>
      <c r="EE31" s="7">
        <v>295</v>
      </c>
      <c r="EF31" s="7">
        <v>277</v>
      </c>
      <c r="EG31" s="7">
        <v>235</v>
      </c>
      <c r="EH31" s="7">
        <v>252</v>
      </c>
      <c r="EI31" s="7">
        <v>246</v>
      </c>
      <c r="EJ31" s="7">
        <v>230</v>
      </c>
      <c r="EK31" s="7">
        <v>255</v>
      </c>
      <c r="EL31" s="7">
        <v>256</v>
      </c>
      <c r="EM31" s="7">
        <v>215</v>
      </c>
      <c r="EN31" s="7">
        <v>185</v>
      </c>
      <c r="EO31" s="7">
        <v>188</v>
      </c>
    </row>
    <row r="32" spans="1:145" x14ac:dyDescent="0.25">
      <c r="A32" s="5">
        <v>43830</v>
      </c>
      <c r="B32" s="7">
        <v>175</v>
      </c>
      <c r="C32" s="7">
        <v>179</v>
      </c>
      <c r="D32" s="7">
        <v>192</v>
      </c>
      <c r="E32" s="7">
        <v>192</v>
      </c>
      <c r="F32" s="7">
        <v>185</v>
      </c>
      <c r="G32" s="7">
        <v>184</v>
      </c>
      <c r="H32" s="7">
        <v>191</v>
      </c>
      <c r="I32" s="7">
        <v>176</v>
      </c>
      <c r="J32" s="7">
        <v>190</v>
      </c>
      <c r="K32" s="7">
        <v>222</v>
      </c>
      <c r="L32" s="7">
        <v>215</v>
      </c>
      <c r="M32" s="7">
        <v>205</v>
      </c>
      <c r="N32" s="7">
        <v>195</v>
      </c>
      <c r="O32" s="7">
        <v>195</v>
      </c>
      <c r="P32" s="7">
        <v>173</v>
      </c>
      <c r="Q32" s="7">
        <v>197</v>
      </c>
      <c r="R32" s="7">
        <v>179</v>
      </c>
      <c r="S32" s="7">
        <v>187</v>
      </c>
      <c r="T32" s="7">
        <v>190</v>
      </c>
      <c r="U32" s="7">
        <v>182</v>
      </c>
      <c r="V32" s="7">
        <v>187</v>
      </c>
      <c r="W32" s="7">
        <v>181</v>
      </c>
      <c r="X32" s="7">
        <v>192</v>
      </c>
      <c r="Y32" s="7">
        <v>187</v>
      </c>
      <c r="Z32" s="7">
        <v>177</v>
      </c>
      <c r="AA32" s="7">
        <v>188</v>
      </c>
      <c r="AB32" s="7">
        <v>182</v>
      </c>
      <c r="AC32" s="7">
        <v>180</v>
      </c>
      <c r="AD32" s="7">
        <v>194</v>
      </c>
      <c r="AE32" s="7">
        <v>218</v>
      </c>
      <c r="AF32" s="7">
        <v>219</v>
      </c>
      <c r="AG32" s="7">
        <v>196</v>
      </c>
      <c r="AH32" s="7">
        <v>194</v>
      </c>
      <c r="AI32" s="7">
        <v>193</v>
      </c>
      <c r="AJ32" s="7">
        <v>200</v>
      </c>
      <c r="AK32" s="7">
        <v>205</v>
      </c>
      <c r="AL32" s="7">
        <v>205</v>
      </c>
      <c r="AM32" s="7">
        <v>213</v>
      </c>
      <c r="AN32" s="7">
        <v>221</v>
      </c>
      <c r="AO32" s="7">
        <v>222</v>
      </c>
      <c r="AP32" s="7">
        <v>228</v>
      </c>
      <c r="AQ32" s="7">
        <v>249</v>
      </c>
      <c r="AR32" s="7">
        <v>260</v>
      </c>
      <c r="AS32" s="7">
        <v>242</v>
      </c>
      <c r="AT32" s="7">
        <v>227</v>
      </c>
      <c r="AU32" s="7">
        <v>198</v>
      </c>
      <c r="AV32" s="7">
        <v>232</v>
      </c>
      <c r="AW32" s="7">
        <v>332</v>
      </c>
      <c r="AX32" s="7">
        <v>274</v>
      </c>
      <c r="AY32" s="7">
        <v>343</v>
      </c>
      <c r="AZ32" s="7">
        <v>310</v>
      </c>
      <c r="BA32" s="7">
        <v>297</v>
      </c>
      <c r="BB32" s="7">
        <v>299</v>
      </c>
      <c r="BC32" s="7">
        <v>365</v>
      </c>
      <c r="BD32" s="7">
        <v>358</v>
      </c>
      <c r="BE32" s="7">
        <v>352</v>
      </c>
      <c r="BF32" s="7">
        <v>332</v>
      </c>
      <c r="BG32" s="7">
        <v>336</v>
      </c>
      <c r="BH32" s="7">
        <v>339</v>
      </c>
      <c r="BI32" s="7">
        <v>342</v>
      </c>
      <c r="BJ32" s="7">
        <v>302</v>
      </c>
      <c r="BK32" s="7">
        <v>326</v>
      </c>
      <c r="BL32" s="7">
        <v>328</v>
      </c>
      <c r="BM32" s="7">
        <v>342</v>
      </c>
      <c r="BN32" s="7">
        <v>370</v>
      </c>
      <c r="BO32" s="7">
        <v>358</v>
      </c>
      <c r="BP32" s="7">
        <v>332</v>
      </c>
      <c r="BQ32" s="7">
        <v>330</v>
      </c>
      <c r="BR32" s="7">
        <v>351</v>
      </c>
      <c r="BS32" s="7">
        <v>342</v>
      </c>
      <c r="BT32" s="7">
        <v>320</v>
      </c>
      <c r="BU32" s="7">
        <v>300</v>
      </c>
      <c r="BV32" s="7">
        <v>293</v>
      </c>
      <c r="BW32" s="7">
        <v>351</v>
      </c>
      <c r="BX32" s="7">
        <v>390</v>
      </c>
      <c r="BY32" s="7">
        <v>384</v>
      </c>
      <c r="BZ32" s="7">
        <v>395</v>
      </c>
      <c r="CA32" s="7">
        <v>304</v>
      </c>
      <c r="CB32" s="7">
        <v>302</v>
      </c>
      <c r="CC32" s="7">
        <v>325</v>
      </c>
      <c r="CD32" s="7">
        <v>299</v>
      </c>
      <c r="CE32" s="7">
        <v>332</v>
      </c>
      <c r="CF32" s="7">
        <v>323</v>
      </c>
      <c r="CG32" s="7">
        <v>306</v>
      </c>
      <c r="CH32" s="7">
        <v>305</v>
      </c>
      <c r="CI32" s="7">
        <v>313</v>
      </c>
      <c r="CJ32" s="7">
        <v>312</v>
      </c>
      <c r="CK32" s="7">
        <v>315</v>
      </c>
      <c r="CL32" s="7">
        <v>319</v>
      </c>
      <c r="CM32" s="7">
        <v>347</v>
      </c>
      <c r="CN32" s="7">
        <v>314</v>
      </c>
      <c r="CO32" s="7">
        <v>367</v>
      </c>
      <c r="CP32" s="7">
        <v>340</v>
      </c>
      <c r="CQ32" s="7">
        <v>331</v>
      </c>
      <c r="CR32" s="7">
        <v>300</v>
      </c>
      <c r="CS32" s="7">
        <v>296</v>
      </c>
      <c r="CT32" s="7">
        <v>291</v>
      </c>
      <c r="CU32" s="7">
        <v>277</v>
      </c>
      <c r="CV32" s="7">
        <v>320</v>
      </c>
      <c r="CW32" s="7">
        <v>301</v>
      </c>
      <c r="CX32" s="7">
        <v>282</v>
      </c>
      <c r="CY32" s="7">
        <v>328</v>
      </c>
      <c r="CZ32" s="7">
        <v>347</v>
      </c>
      <c r="DA32" s="7">
        <v>365</v>
      </c>
      <c r="DB32" s="7">
        <v>330</v>
      </c>
      <c r="DC32" s="7">
        <v>325</v>
      </c>
      <c r="DD32" s="7">
        <v>275</v>
      </c>
      <c r="DE32" s="7">
        <v>314</v>
      </c>
      <c r="DF32" s="7">
        <v>303</v>
      </c>
      <c r="DG32" s="7">
        <v>302</v>
      </c>
      <c r="DH32" s="7">
        <v>279</v>
      </c>
      <c r="DI32" s="7">
        <v>303</v>
      </c>
      <c r="DJ32" s="7">
        <v>295</v>
      </c>
      <c r="DK32" s="7">
        <v>349</v>
      </c>
      <c r="DL32" s="7">
        <v>312</v>
      </c>
      <c r="DM32" s="7">
        <v>328</v>
      </c>
      <c r="DN32" s="7">
        <v>316</v>
      </c>
      <c r="DO32" s="7">
        <v>328</v>
      </c>
      <c r="DP32" s="7">
        <v>343</v>
      </c>
      <c r="DQ32" s="7">
        <v>315</v>
      </c>
      <c r="DR32" s="7">
        <v>319</v>
      </c>
      <c r="DS32" s="7">
        <v>294</v>
      </c>
      <c r="DT32" s="7">
        <v>295</v>
      </c>
      <c r="DU32" s="7">
        <v>230</v>
      </c>
      <c r="DV32" s="7">
        <v>290</v>
      </c>
      <c r="DW32" s="7">
        <v>279</v>
      </c>
      <c r="DX32" s="7">
        <v>273</v>
      </c>
      <c r="DY32" s="7">
        <v>269</v>
      </c>
      <c r="DZ32" s="7">
        <v>234</v>
      </c>
      <c r="EA32" s="7">
        <v>245</v>
      </c>
      <c r="EB32" s="7">
        <v>244</v>
      </c>
      <c r="EC32" s="7">
        <v>284</v>
      </c>
      <c r="ED32" s="7">
        <v>261</v>
      </c>
      <c r="EE32" s="7">
        <v>242</v>
      </c>
      <c r="EF32" s="7">
        <v>247</v>
      </c>
      <c r="EG32" s="7">
        <v>250</v>
      </c>
      <c r="EH32" s="7">
        <v>250</v>
      </c>
      <c r="EI32" s="7">
        <v>227</v>
      </c>
      <c r="EJ32" s="7">
        <v>268</v>
      </c>
      <c r="EK32" s="7">
        <v>252</v>
      </c>
      <c r="EL32" s="7">
        <v>233</v>
      </c>
      <c r="EM32" s="7">
        <v>244</v>
      </c>
      <c r="EN32" s="7">
        <v>244</v>
      </c>
      <c r="EO32" s="7">
        <v>232</v>
      </c>
    </row>
    <row r="33" spans="1:145" x14ac:dyDescent="0.25">
      <c r="A33" s="5">
        <v>43831</v>
      </c>
      <c r="B33" s="7">
        <v>240</v>
      </c>
      <c r="C33" s="7">
        <v>219</v>
      </c>
      <c r="D33" s="7">
        <v>238</v>
      </c>
      <c r="E33" s="7">
        <v>282</v>
      </c>
      <c r="F33" s="7">
        <v>248</v>
      </c>
      <c r="G33" s="7">
        <v>195</v>
      </c>
      <c r="H33" s="7">
        <v>207</v>
      </c>
      <c r="I33" s="7">
        <v>236</v>
      </c>
      <c r="J33" s="7">
        <v>246</v>
      </c>
      <c r="K33" s="7">
        <v>266</v>
      </c>
      <c r="L33" s="7">
        <v>288</v>
      </c>
      <c r="M33" s="7">
        <v>257</v>
      </c>
      <c r="N33" s="7">
        <v>252</v>
      </c>
      <c r="O33" s="7">
        <v>260</v>
      </c>
      <c r="P33" s="7">
        <v>272</v>
      </c>
      <c r="Q33" s="7">
        <v>290</v>
      </c>
      <c r="R33" s="7">
        <v>258</v>
      </c>
      <c r="S33" s="7">
        <v>280</v>
      </c>
      <c r="T33" s="7">
        <v>256</v>
      </c>
      <c r="U33" s="7">
        <v>247</v>
      </c>
      <c r="V33" s="7">
        <v>237</v>
      </c>
      <c r="W33" s="7">
        <v>239</v>
      </c>
      <c r="X33" s="7">
        <v>236</v>
      </c>
      <c r="Y33" s="7">
        <v>263</v>
      </c>
      <c r="Z33" s="7">
        <v>233</v>
      </c>
      <c r="AA33" s="7">
        <v>224</v>
      </c>
      <c r="AB33" s="7">
        <v>199</v>
      </c>
      <c r="AC33" s="7">
        <v>191</v>
      </c>
      <c r="AD33" s="7">
        <v>198</v>
      </c>
      <c r="AE33" s="7">
        <v>188</v>
      </c>
      <c r="AF33" s="7">
        <v>183</v>
      </c>
      <c r="AG33" s="7">
        <v>201</v>
      </c>
      <c r="AH33" s="7">
        <v>199</v>
      </c>
      <c r="AI33" s="7">
        <v>211</v>
      </c>
      <c r="AJ33" s="7">
        <v>272</v>
      </c>
      <c r="AK33" s="7">
        <v>249</v>
      </c>
      <c r="AL33" s="7">
        <v>238</v>
      </c>
      <c r="AM33" s="7">
        <v>223</v>
      </c>
      <c r="AN33" s="7">
        <v>211</v>
      </c>
      <c r="AO33" s="7">
        <v>182</v>
      </c>
      <c r="AP33" s="7">
        <v>216</v>
      </c>
      <c r="AQ33" s="7">
        <v>285</v>
      </c>
      <c r="AR33" s="7">
        <v>277</v>
      </c>
      <c r="AS33" s="7">
        <v>256</v>
      </c>
      <c r="AT33" s="7">
        <v>257</v>
      </c>
      <c r="AU33" s="7">
        <v>259</v>
      </c>
      <c r="AV33" s="7">
        <v>295</v>
      </c>
      <c r="AW33" s="7">
        <v>303</v>
      </c>
      <c r="AX33" s="7">
        <v>304</v>
      </c>
      <c r="AY33" s="7">
        <v>307</v>
      </c>
      <c r="AZ33" s="7">
        <v>299</v>
      </c>
      <c r="BA33" s="7">
        <v>277</v>
      </c>
      <c r="BB33" s="7">
        <v>276</v>
      </c>
      <c r="BC33" s="7">
        <v>338</v>
      </c>
      <c r="BD33" s="7">
        <v>397</v>
      </c>
      <c r="BE33" s="7">
        <v>326</v>
      </c>
      <c r="BF33" s="7">
        <v>337</v>
      </c>
      <c r="BG33" s="7">
        <v>316</v>
      </c>
      <c r="BH33" s="7">
        <v>286</v>
      </c>
      <c r="BI33" s="7">
        <v>348</v>
      </c>
      <c r="BJ33" s="7">
        <v>321</v>
      </c>
      <c r="BK33" s="7">
        <v>302</v>
      </c>
      <c r="BL33" s="7">
        <v>297</v>
      </c>
      <c r="BM33" s="7">
        <v>321</v>
      </c>
      <c r="BN33" s="7">
        <v>302</v>
      </c>
      <c r="BO33" s="7">
        <v>317</v>
      </c>
      <c r="BP33" s="7">
        <v>297</v>
      </c>
      <c r="BQ33" s="7">
        <v>359</v>
      </c>
      <c r="BR33" s="7">
        <v>359</v>
      </c>
      <c r="BS33" s="7">
        <v>317</v>
      </c>
      <c r="BT33" s="7">
        <v>288</v>
      </c>
      <c r="BU33" s="7">
        <v>281</v>
      </c>
      <c r="BV33" s="7">
        <v>298</v>
      </c>
      <c r="BW33" s="7">
        <v>318</v>
      </c>
      <c r="BX33" s="7">
        <v>283</v>
      </c>
      <c r="BY33" s="7">
        <v>263</v>
      </c>
      <c r="BZ33" s="7">
        <v>264</v>
      </c>
      <c r="CA33" s="7">
        <v>344</v>
      </c>
      <c r="CB33" s="7">
        <v>337</v>
      </c>
      <c r="CC33" s="7">
        <v>300</v>
      </c>
      <c r="CD33" s="7">
        <v>363</v>
      </c>
      <c r="CE33" s="7">
        <v>344</v>
      </c>
      <c r="CF33" s="7">
        <v>322</v>
      </c>
      <c r="CG33" s="7">
        <v>349</v>
      </c>
      <c r="CH33" s="7">
        <v>345</v>
      </c>
      <c r="CI33" s="7">
        <v>338</v>
      </c>
      <c r="CJ33" s="7">
        <v>362</v>
      </c>
      <c r="CK33" s="7">
        <v>327</v>
      </c>
      <c r="CL33" s="7">
        <v>288</v>
      </c>
      <c r="CM33" s="7">
        <v>296</v>
      </c>
      <c r="CN33" s="7">
        <v>318</v>
      </c>
      <c r="CO33" s="7">
        <v>330</v>
      </c>
      <c r="CP33" s="7">
        <v>349</v>
      </c>
      <c r="CQ33" s="7">
        <v>344</v>
      </c>
      <c r="CR33" s="7">
        <v>349</v>
      </c>
      <c r="CS33" s="7">
        <v>353</v>
      </c>
      <c r="CT33" s="7">
        <v>327</v>
      </c>
      <c r="CU33" s="7">
        <v>314</v>
      </c>
      <c r="CV33" s="7">
        <v>319</v>
      </c>
      <c r="CW33" s="7">
        <v>298</v>
      </c>
      <c r="CX33" s="7">
        <v>317</v>
      </c>
      <c r="CY33" s="7">
        <v>311</v>
      </c>
      <c r="CZ33" s="7">
        <v>336</v>
      </c>
      <c r="DA33" s="7">
        <v>323</v>
      </c>
      <c r="DB33" s="7">
        <v>304</v>
      </c>
      <c r="DC33" s="7">
        <v>308</v>
      </c>
      <c r="DD33" s="7">
        <v>298</v>
      </c>
      <c r="DE33" s="7">
        <v>291</v>
      </c>
      <c r="DF33" s="7">
        <v>302</v>
      </c>
      <c r="DG33" s="7">
        <v>300</v>
      </c>
      <c r="DH33" s="7">
        <v>299</v>
      </c>
      <c r="DI33" s="7">
        <v>312</v>
      </c>
      <c r="DJ33" s="7">
        <v>262</v>
      </c>
      <c r="DK33" s="7">
        <v>299</v>
      </c>
      <c r="DL33" s="7">
        <v>287</v>
      </c>
      <c r="DM33" s="7">
        <v>320</v>
      </c>
      <c r="DN33" s="7">
        <v>317</v>
      </c>
      <c r="DO33" s="7">
        <v>318</v>
      </c>
      <c r="DP33" s="7">
        <v>261</v>
      </c>
      <c r="DQ33" s="7">
        <v>255</v>
      </c>
      <c r="DR33" s="7">
        <v>264</v>
      </c>
      <c r="DS33" s="7">
        <v>280</v>
      </c>
      <c r="DT33" s="7">
        <v>289</v>
      </c>
      <c r="DU33" s="7">
        <v>277</v>
      </c>
      <c r="DV33" s="7">
        <v>282</v>
      </c>
      <c r="DW33" s="7">
        <v>271</v>
      </c>
      <c r="DX33" s="7">
        <v>279</v>
      </c>
      <c r="DY33" s="7">
        <v>246</v>
      </c>
      <c r="DZ33" s="7">
        <v>264</v>
      </c>
      <c r="EA33" s="7">
        <v>292</v>
      </c>
      <c r="EB33" s="7">
        <v>266</v>
      </c>
      <c r="EC33" s="7">
        <v>244</v>
      </c>
      <c r="ED33" s="7">
        <v>249</v>
      </c>
      <c r="EE33" s="7">
        <v>267</v>
      </c>
      <c r="EF33" s="7">
        <v>253</v>
      </c>
      <c r="EG33" s="7">
        <v>255</v>
      </c>
      <c r="EH33" s="7">
        <v>254</v>
      </c>
      <c r="EI33" s="7">
        <v>256</v>
      </c>
      <c r="EJ33" s="7">
        <v>228</v>
      </c>
      <c r="EK33" s="7">
        <v>213</v>
      </c>
      <c r="EL33" s="7">
        <v>195</v>
      </c>
      <c r="EM33" s="7">
        <v>171</v>
      </c>
      <c r="EN33" s="7">
        <v>182</v>
      </c>
      <c r="EO33" s="7">
        <v>196</v>
      </c>
    </row>
    <row r="34" spans="1:145" x14ac:dyDescent="0.25">
      <c r="A34" s="5">
        <v>43832</v>
      </c>
      <c r="B34" s="7">
        <v>184</v>
      </c>
      <c r="C34" s="7">
        <v>183</v>
      </c>
      <c r="D34" s="7">
        <v>179</v>
      </c>
      <c r="E34" s="7">
        <v>175</v>
      </c>
      <c r="F34" s="7">
        <v>174</v>
      </c>
      <c r="G34" s="7">
        <v>218</v>
      </c>
      <c r="H34" s="7">
        <v>189</v>
      </c>
      <c r="I34" s="7">
        <v>168</v>
      </c>
      <c r="J34" s="7">
        <v>169</v>
      </c>
      <c r="K34" s="7">
        <v>172</v>
      </c>
      <c r="L34" s="7">
        <v>165</v>
      </c>
      <c r="M34" s="7">
        <v>148</v>
      </c>
      <c r="N34" s="7">
        <v>158</v>
      </c>
      <c r="O34" s="7">
        <v>151</v>
      </c>
      <c r="P34" s="7">
        <v>136</v>
      </c>
      <c r="Q34" s="7">
        <v>146</v>
      </c>
      <c r="R34" s="7">
        <v>144</v>
      </c>
      <c r="S34" s="7">
        <v>145</v>
      </c>
      <c r="T34" s="7">
        <v>145</v>
      </c>
      <c r="U34" s="7">
        <v>155</v>
      </c>
      <c r="V34" s="7">
        <v>147</v>
      </c>
      <c r="W34" s="7">
        <v>157</v>
      </c>
      <c r="X34" s="7">
        <v>151</v>
      </c>
      <c r="Y34" s="7">
        <v>150</v>
      </c>
      <c r="Z34" s="7">
        <v>155</v>
      </c>
      <c r="AA34" s="7">
        <v>165</v>
      </c>
      <c r="AB34" s="7">
        <v>180</v>
      </c>
      <c r="AC34" s="7">
        <v>173</v>
      </c>
      <c r="AD34" s="7">
        <v>169</v>
      </c>
      <c r="AE34" s="7">
        <v>177</v>
      </c>
      <c r="AF34" s="7">
        <v>154</v>
      </c>
      <c r="AG34" s="7">
        <v>163</v>
      </c>
      <c r="AH34" s="7">
        <v>151</v>
      </c>
      <c r="AI34" s="7">
        <v>158</v>
      </c>
      <c r="AJ34" s="7">
        <v>153</v>
      </c>
      <c r="AK34" s="7">
        <v>192</v>
      </c>
      <c r="AL34" s="7">
        <v>201</v>
      </c>
      <c r="AM34" s="7">
        <v>188</v>
      </c>
      <c r="AN34" s="7">
        <v>186</v>
      </c>
      <c r="AO34" s="7">
        <v>200</v>
      </c>
      <c r="AP34" s="7">
        <v>208</v>
      </c>
      <c r="AQ34" s="7">
        <v>198</v>
      </c>
      <c r="AR34" s="7">
        <v>216</v>
      </c>
      <c r="AS34" s="7">
        <v>209</v>
      </c>
      <c r="AT34" s="7">
        <v>218</v>
      </c>
      <c r="AU34" s="7">
        <v>208</v>
      </c>
      <c r="AV34" s="7">
        <v>207</v>
      </c>
      <c r="AW34" s="7">
        <v>209</v>
      </c>
      <c r="AX34" s="7">
        <v>257</v>
      </c>
      <c r="AY34" s="7">
        <v>337</v>
      </c>
      <c r="AZ34" s="7">
        <v>320</v>
      </c>
      <c r="BA34" s="7">
        <v>305</v>
      </c>
      <c r="BB34" s="7">
        <v>314</v>
      </c>
      <c r="BC34" s="7">
        <v>264</v>
      </c>
      <c r="BD34" s="7">
        <v>304</v>
      </c>
      <c r="BE34" s="7">
        <v>313</v>
      </c>
      <c r="BF34" s="7">
        <v>318</v>
      </c>
      <c r="BG34" s="7">
        <v>314</v>
      </c>
      <c r="BH34" s="7">
        <v>292</v>
      </c>
      <c r="BI34" s="7">
        <v>312</v>
      </c>
      <c r="BJ34" s="7">
        <v>291</v>
      </c>
      <c r="BK34" s="7">
        <v>306</v>
      </c>
      <c r="BL34" s="7">
        <v>263</v>
      </c>
      <c r="BM34" s="7">
        <v>234</v>
      </c>
      <c r="BN34" s="7">
        <v>271</v>
      </c>
      <c r="BO34" s="7">
        <v>307</v>
      </c>
      <c r="BP34" s="7">
        <v>291</v>
      </c>
      <c r="BQ34" s="7">
        <v>274</v>
      </c>
      <c r="BR34" s="7">
        <v>320</v>
      </c>
      <c r="BS34" s="7">
        <v>304</v>
      </c>
      <c r="BT34" s="7">
        <v>342</v>
      </c>
      <c r="BU34" s="7">
        <v>366</v>
      </c>
      <c r="BV34" s="7">
        <v>316</v>
      </c>
      <c r="BW34" s="7">
        <v>298</v>
      </c>
      <c r="BX34" s="7">
        <v>293</v>
      </c>
      <c r="BY34" s="7">
        <v>272</v>
      </c>
      <c r="BZ34" s="7">
        <v>249</v>
      </c>
      <c r="CA34" s="7">
        <v>277</v>
      </c>
      <c r="CB34" s="7">
        <v>330</v>
      </c>
      <c r="CC34" s="7">
        <v>293</v>
      </c>
      <c r="CD34" s="7">
        <v>264</v>
      </c>
      <c r="CE34" s="7">
        <v>295</v>
      </c>
      <c r="CF34" s="7">
        <v>326</v>
      </c>
      <c r="CG34" s="7">
        <v>303</v>
      </c>
      <c r="CH34" s="7">
        <v>312</v>
      </c>
      <c r="CI34" s="7">
        <v>347</v>
      </c>
      <c r="CJ34" s="7">
        <v>332</v>
      </c>
      <c r="CK34" s="7">
        <v>341</v>
      </c>
      <c r="CL34" s="7">
        <v>300</v>
      </c>
      <c r="CM34" s="7">
        <v>306</v>
      </c>
      <c r="CN34" s="7">
        <v>283</v>
      </c>
      <c r="CO34" s="7">
        <v>324</v>
      </c>
      <c r="CP34" s="7">
        <v>301</v>
      </c>
      <c r="CQ34" s="7">
        <v>306</v>
      </c>
      <c r="CR34" s="7">
        <v>332</v>
      </c>
      <c r="CS34" s="7">
        <v>297</v>
      </c>
      <c r="CT34" s="7">
        <v>277</v>
      </c>
      <c r="CU34" s="7">
        <v>310</v>
      </c>
      <c r="CV34" s="7">
        <v>294</v>
      </c>
      <c r="CW34" s="7">
        <v>267</v>
      </c>
      <c r="CX34" s="7">
        <v>259</v>
      </c>
      <c r="CY34" s="7">
        <v>281</v>
      </c>
      <c r="CZ34" s="7">
        <v>275</v>
      </c>
      <c r="DA34" s="7">
        <v>230</v>
      </c>
      <c r="DB34" s="7">
        <v>238</v>
      </c>
      <c r="DC34" s="7">
        <v>267</v>
      </c>
      <c r="DD34" s="7">
        <v>250</v>
      </c>
      <c r="DE34" s="7">
        <v>246</v>
      </c>
      <c r="DF34" s="7">
        <v>232</v>
      </c>
      <c r="DG34" s="7">
        <v>266</v>
      </c>
      <c r="DH34" s="7">
        <v>277</v>
      </c>
      <c r="DI34" s="7">
        <v>312</v>
      </c>
      <c r="DJ34" s="7">
        <v>360</v>
      </c>
      <c r="DK34" s="7">
        <v>303</v>
      </c>
      <c r="DL34" s="7">
        <v>281</v>
      </c>
      <c r="DM34" s="7">
        <v>279</v>
      </c>
      <c r="DN34" s="7">
        <v>302</v>
      </c>
      <c r="DO34" s="7">
        <v>291</v>
      </c>
      <c r="DP34" s="7">
        <v>299</v>
      </c>
      <c r="DQ34" s="7">
        <v>308</v>
      </c>
      <c r="DR34" s="7">
        <v>289</v>
      </c>
      <c r="DS34" s="7">
        <v>136</v>
      </c>
      <c r="DT34" s="7">
        <v>136</v>
      </c>
      <c r="DU34" s="7">
        <v>0</v>
      </c>
      <c r="DV34" s="7">
        <v>55</v>
      </c>
      <c r="DW34" s="7">
        <v>49</v>
      </c>
      <c r="DX34" s="7">
        <v>43</v>
      </c>
      <c r="DY34" s="7">
        <v>37</v>
      </c>
      <c r="DZ34" s="7">
        <v>1</v>
      </c>
      <c r="EA34" s="7">
        <v>0</v>
      </c>
      <c r="EB34" s="7">
        <v>0</v>
      </c>
      <c r="EC34" s="7">
        <v>0</v>
      </c>
      <c r="ED34" s="7">
        <v>0</v>
      </c>
      <c r="EE34" s="7">
        <v>0</v>
      </c>
      <c r="EF34" s="7">
        <v>124</v>
      </c>
      <c r="EG34" s="7">
        <v>217</v>
      </c>
      <c r="EH34" s="7">
        <v>237</v>
      </c>
      <c r="EI34" s="7">
        <v>240</v>
      </c>
      <c r="EJ34" s="7">
        <v>225</v>
      </c>
      <c r="EK34" s="7">
        <v>177</v>
      </c>
      <c r="EL34" s="7">
        <v>209</v>
      </c>
      <c r="EM34" s="7">
        <v>174</v>
      </c>
      <c r="EN34" s="7">
        <v>178</v>
      </c>
      <c r="EO34" s="7">
        <v>175</v>
      </c>
    </row>
    <row r="35" spans="1:145" x14ac:dyDescent="0.25">
      <c r="A35" s="5">
        <v>43833</v>
      </c>
      <c r="B35" s="7">
        <v>170</v>
      </c>
      <c r="C35" s="7">
        <v>166</v>
      </c>
      <c r="D35" s="7">
        <v>176</v>
      </c>
      <c r="E35" s="7">
        <v>160</v>
      </c>
      <c r="F35" s="7">
        <v>175</v>
      </c>
      <c r="G35" s="7">
        <v>185</v>
      </c>
      <c r="H35" s="7">
        <v>155</v>
      </c>
      <c r="I35" s="7">
        <v>166</v>
      </c>
      <c r="J35" s="7">
        <v>178</v>
      </c>
      <c r="K35" s="7">
        <v>167</v>
      </c>
      <c r="L35" s="7">
        <v>175</v>
      </c>
      <c r="M35" s="7">
        <v>144</v>
      </c>
      <c r="N35" s="7">
        <v>155</v>
      </c>
      <c r="O35" s="7">
        <v>150</v>
      </c>
      <c r="P35" s="7">
        <v>151</v>
      </c>
      <c r="Q35" s="7">
        <v>168</v>
      </c>
      <c r="R35" s="7">
        <v>168</v>
      </c>
      <c r="S35" s="7">
        <v>155</v>
      </c>
      <c r="T35" s="7">
        <v>151</v>
      </c>
      <c r="U35" s="7">
        <v>142</v>
      </c>
      <c r="V35" s="7">
        <v>149</v>
      </c>
      <c r="W35" s="7">
        <v>162</v>
      </c>
      <c r="X35" s="7">
        <v>171</v>
      </c>
      <c r="Y35" s="7">
        <v>176</v>
      </c>
      <c r="Z35" s="7">
        <v>182</v>
      </c>
      <c r="AA35" s="7">
        <v>180</v>
      </c>
      <c r="AB35" s="7">
        <v>170</v>
      </c>
      <c r="AC35" s="7">
        <v>158</v>
      </c>
      <c r="AD35" s="7">
        <v>174</v>
      </c>
      <c r="AE35" s="7">
        <v>191</v>
      </c>
      <c r="AF35" s="7">
        <v>173</v>
      </c>
      <c r="AG35" s="7">
        <v>150</v>
      </c>
      <c r="AH35" s="7">
        <v>153</v>
      </c>
      <c r="AI35" s="7">
        <v>164</v>
      </c>
      <c r="AJ35" s="7">
        <v>170</v>
      </c>
      <c r="AK35" s="7">
        <v>172</v>
      </c>
      <c r="AL35" s="7">
        <v>173</v>
      </c>
      <c r="AM35" s="7">
        <v>154</v>
      </c>
      <c r="AN35" s="7">
        <v>172</v>
      </c>
      <c r="AO35" s="7">
        <v>181</v>
      </c>
      <c r="AP35" s="7">
        <v>160</v>
      </c>
      <c r="AQ35" s="7">
        <v>179</v>
      </c>
      <c r="AR35" s="7">
        <v>206</v>
      </c>
      <c r="AS35" s="7">
        <v>213</v>
      </c>
      <c r="AT35" s="7">
        <v>194</v>
      </c>
      <c r="AU35" s="7">
        <v>207</v>
      </c>
      <c r="AV35" s="7">
        <v>290</v>
      </c>
      <c r="AW35" s="7">
        <v>289</v>
      </c>
      <c r="AX35" s="7">
        <v>353</v>
      </c>
      <c r="AY35" s="7">
        <v>369</v>
      </c>
      <c r="AZ35" s="7">
        <v>338</v>
      </c>
      <c r="BA35" s="7">
        <v>310</v>
      </c>
      <c r="BB35" s="7">
        <v>313</v>
      </c>
      <c r="BC35" s="7">
        <v>298</v>
      </c>
      <c r="BD35" s="7">
        <v>319</v>
      </c>
      <c r="BE35" s="7">
        <v>333</v>
      </c>
      <c r="BF35" s="7">
        <v>380</v>
      </c>
      <c r="BG35" s="7">
        <v>398</v>
      </c>
      <c r="BH35" s="7">
        <v>376</v>
      </c>
      <c r="BI35" s="7">
        <v>305</v>
      </c>
      <c r="BJ35" s="7">
        <v>310</v>
      </c>
      <c r="BK35" s="7">
        <v>322</v>
      </c>
      <c r="BL35" s="7">
        <v>309</v>
      </c>
      <c r="BM35" s="7">
        <v>339</v>
      </c>
      <c r="BN35" s="7">
        <v>378</v>
      </c>
      <c r="BO35" s="7">
        <v>346</v>
      </c>
      <c r="BP35" s="7">
        <v>385</v>
      </c>
      <c r="BQ35" s="7">
        <v>412</v>
      </c>
      <c r="BR35" s="7">
        <v>348</v>
      </c>
      <c r="BS35" s="7">
        <v>365</v>
      </c>
      <c r="BT35" s="7">
        <v>385</v>
      </c>
      <c r="BU35" s="7">
        <v>325</v>
      </c>
      <c r="BV35" s="7">
        <v>372</v>
      </c>
      <c r="BW35" s="7">
        <v>416</v>
      </c>
      <c r="BX35" s="7">
        <v>401</v>
      </c>
      <c r="BY35" s="7">
        <v>342</v>
      </c>
      <c r="BZ35" s="7">
        <v>326</v>
      </c>
      <c r="CA35" s="7">
        <v>339</v>
      </c>
      <c r="CB35" s="7">
        <v>347</v>
      </c>
      <c r="CC35" s="7">
        <v>338</v>
      </c>
      <c r="CD35" s="7">
        <v>338</v>
      </c>
      <c r="CE35" s="7">
        <v>325</v>
      </c>
      <c r="CF35" s="7">
        <v>337</v>
      </c>
      <c r="CG35" s="7">
        <v>368</v>
      </c>
      <c r="CH35" s="7">
        <v>348</v>
      </c>
      <c r="CI35" s="7">
        <v>297</v>
      </c>
      <c r="CJ35" s="7">
        <v>334</v>
      </c>
      <c r="CK35" s="7">
        <v>377</v>
      </c>
      <c r="CL35" s="7">
        <v>411</v>
      </c>
      <c r="CM35" s="7">
        <v>386</v>
      </c>
      <c r="CN35" s="7">
        <v>354</v>
      </c>
      <c r="CO35" s="7">
        <v>349</v>
      </c>
      <c r="CP35" s="7">
        <v>332</v>
      </c>
      <c r="CQ35" s="7">
        <v>304</v>
      </c>
      <c r="CR35" s="7">
        <v>296</v>
      </c>
      <c r="CS35" s="7">
        <v>347</v>
      </c>
      <c r="CT35" s="7">
        <v>399</v>
      </c>
      <c r="CU35" s="7">
        <v>394</v>
      </c>
      <c r="CV35" s="7">
        <v>366</v>
      </c>
      <c r="CW35" s="7">
        <v>381</v>
      </c>
      <c r="CX35" s="7">
        <v>357</v>
      </c>
      <c r="CY35" s="7">
        <v>336</v>
      </c>
      <c r="CZ35" s="7">
        <v>381</v>
      </c>
      <c r="DA35" s="7">
        <v>411</v>
      </c>
      <c r="DB35" s="7">
        <v>372</v>
      </c>
      <c r="DC35" s="7">
        <v>342</v>
      </c>
      <c r="DD35" s="7">
        <v>348</v>
      </c>
      <c r="DE35" s="7">
        <v>317</v>
      </c>
      <c r="DF35" s="7">
        <v>301</v>
      </c>
      <c r="DG35" s="7">
        <v>310</v>
      </c>
      <c r="DH35" s="7">
        <v>294</v>
      </c>
      <c r="DI35" s="7">
        <v>277</v>
      </c>
      <c r="DJ35" s="7">
        <v>273</v>
      </c>
      <c r="DK35" s="7">
        <v>285</v>
      </c>
      <c r="DL35" s="7">
        <v>281</v>
      </c>
      <c r="DM35" s="7">
        <v>294</v>
      </c>
      <c r="DN35" s="7">
        <v>328</v>
      </c>
      <c r="DO35" s="7">
        <v>362</v>
      </c>
      <c r="DP35" s="7">
        <v>320</v>
      </c>
      <c r="DQ35" s="7">
        <v>329</v>
      </c>
      <c r="DR35" s="7">
        <v>361</v>
      </c>
      <c r="DS35" s="7">
        <v>356</v>
      </c>
      <c r="DT35" s="7">
        <v>373</v>
      </c>
      <c r="DU35" s="7">
        <v>373</v>
      </c>
      <c r="DV35" s="7">
        <v>375</v>
      </c>
      <c r="DW35" s="7">
        <v>317</v>
      </c>
      <c r="DX35" s="7">
        <v>335</v>
      </c>
      <c r="DY35" s="7">
        <v>323</v>
      </c>
      <c r="DZ35" s="7">
        <v>308</v>
      </c>
      <c r="EA35" s="7">
        <v>320</v>
      </c>
      <c r="EB35" s="7">
        <v>296</v>
      </c>
      <c r="EC35" s="7">
        <v>289</v>
      </c>
      <c r="ED35" s="7">
        <v>342</v>
      </c>
      <c r="EE35" s="7">
        <v>307</v>
      </c>
      <c r="EF35" s="7">
        <v>295</v>
      </c>
      <c r="EG35" s="7">
        <v>267</v>
      </c>
      <c r="EH35" s="7">
        <v>263</v>
      </c>
      <c r="EI35" s="7">
        <v>290</v>
      </c>
      <c r="EJ35" s="7">
        <v>296</v>
      </c>
      <c r="EK35" s="7">
        <v>314</v>
      </c>
      <c r="EL35" s="7">
        <v>282</v>
      </c>
      <c r="EM35" s="7">
        <v>218</v>
      </c>
      <c r="EN35" s="7">
        <v>231</v>
      </c>
      <c r="EO35" s="7">
        <v>216</v>
      </c>
    </row>
    <row r="36" spans="1:145" x14ac:dyDescent="0.25">
      <c r="A36" s="5">
        <v>43834</v>
      </c>
      <c r="B36" s="7">
        <v>216</v>
      </c>
      <c r="C36" s="7">
        <v>192</v>
      </c>
      <c r="D36" s="7">
        <v>204</v>
      </c>
      <c r="E36" s="7">
        <v>190</v>
      </c>
      <c r="F36" s="7">
        <v>200</v>
      </c>
      <c r="G36" s="7">
        <v>203</v>
      </c>
      <c r="H36" s="7">
        <v>192</v>
      </c>
      <c r="I36" s="7">
        <v>232</v>
      </c>
      <c r="J36" s="7">
        <v>219</v>
      </c>
      <c r="K36" s="7">
        <v>206</v>
      </c>
      <c r="L36" s="7">
        <v>217</v>
      </c>
      <c r="M36" s="7">
        <v>208</v>
      </c>
      <c r="N36" s="7">
        <v>201</v>
      </c>
      <c r="O36" s="7">
        <v>220</v>
      </c>
      <c r="P36" s="7">
        <v>203</v>
      </c>
      <c r="Q36" s="7">
        <v>210</v>
      </c>
      <c r="R36" s="7">
        <v>200</v>
      </c>
      <c r="S36" s="7">
        <v>190</v>
      </c>
      <c r="T36" s="7">
        <v>199</v>
      </c>
      <c r="U36" s="7">
        <v>212</v>
      </c>
      <c r="V36" s="7">
        <v>202</v>
      </c>
      <c r="W36" s="7">
        <v>208</v>
      </c>
      <c r="X36" s="7">
        <v>217</v>
      </c>
      <c r="Y36" s="7">
        <v>196</v>
      </c>
      <c r="Z36" s="7">
        <v>193</v>
      </c>
      <c r="AA36" s="7">
        <v>212</v>
      </c>
      <c r="AB36" s="7">
        <v>203</v>
      </c>
      <c r="AC36" s="7">
        <v>202</v>
      </c>
      <c r="AD36" s="7">
        <v>215</v>
      </c>
      <c r="AE36" s="7">
        <v>204</v>
      </c>
      <c r="AF36" s="7">
        <v>193</v>
      </c>
      <c r="AG36" s="7">
        <v>202</v>
      </c>
      <c r="AH36" s="7">
        <v>197</v>
      </c>
      <c r="AI36" s="7">
        <v>198</v>
      </c>
      <c r="AJ36" s="7">
        <v>185</v>
      </c>
      <c r="AK36" s="7">
        <v>202</v>
      </c>
      <c r="AL36" s="7">
        <v>199</v>
      </c>
      <c r="AM36" s="7">
        <v>180</v>
      </c>
      <c r="AN36" s="7">
        <v>198</v>
      </c>
      <c r="AO36" s="7">
        <v>213</v>
      </c>
      <c r="AP36" s="7">
        <v>214</v>
      </c>
      <c r="AQ36" s="7">
        <v>202</v>
      </c>
      <c r="AR36" s="7">
        <v>211</v>
      </c>
      <c r="AS36" s="7">
        <v>267</v>
      </c>
      <c r="AT36" s="7">
        <v>343</v>
      </c>
      <c r="AU36" s="7">
        <v>289</v>
      </c>
      <c r="AV36" s="7">
        <v>278</v>
      </c>
      <c r="AW36" s="7">
        <v>252</v>
      </c>
      <c r="AX36" s="7">
        <v>247</v>
      </c>
      <c r="AY36" s="7">
        <v>230</v>
      </c>
      <c r="AZ36" s="7">
        <v>300</v>
      </c>
      <c r="BA36" s="7">
        <v>329</v>
      </c>
      <c r="BB36" s="7">
        <v>324</v>
      </c>
      <c r="BC36" s="7">
        <v>331</v>
      </c>
      <c r="BD36" s="7">
        <v>339</v>
      </c>
      <c r="BE36" s="7">
        <v>339</v>
      </c>
      <c r="BF36" s="7">
        <v>338</v>
      </c>
      <c r="BG36" s="7">
        <v>358</v>
      </c>
      <c r="BH36" s="7">
        <v>348</v>
      </c>
      <c r="BI36" s="7">
        <v>372</v>
      </c>
      <c r="BJ36" s="7">
        <v>358</v>
      </c>
      <c r="BK36" s="7">
        <v>306</v>
      </c>
      <c r="BL36" s="7">
        <v>400</v>
      </c>
      <c r="BM36" s="7">
        <v>416</v>
      </c>
      <c r="BN36" s="7">
        <v>371</v>
      </c>
      <c r="BO36" s="7">
        <v>346</v>
      </c>
      <c r="BP36" s="7">
        <v>369</v>
      </c>
      <c r="BQ36" s="7">
        <v>319</v>
      </c>
      <c r="BR36" s="7">
        <v>358</v>
      </c>
      <c r="BS36" s="7">
        <v>429</v>
      </c>
      <c r="BT36" s="7">
        <v>409</v>
      </c>
      <c r="BU36" s="7">
        <v>342</v>
      </c>
      <c r="BV36" s="7">
        <v>304</v>
      </c>
      <c r="BW36" s="7">
        <v>296</v>
      </c>
      <c r="BX36" s="7">
        <v>348</v>
      </c>
      <c r="BY36" s="7">
        <v>356</v>
      </c>
      <c r="BZ36" s="7">
        <v>361</v>
      </c>
      <c r="CA36" s="7">
        <v>368</v>
      </c>
      <c r="CB36" s="7">
        <v>338</v>
      </c>
      <c r="CC36" s="7">
        <v>350</v>
      </c>
      <c r="CD36" s="7">
        <v>343</v>
      </c>
      <c r="CE36" s="7">
        <v>284</v>
      </c>
      <c r="CF36" s="7">
        <v>368</v>
      </c>
      <c r="CG36" s="7">
        <v>384</v>
      </c>
      <c r="CH36" s="7">
        <v>322</v>
      </c>
      <c r="CI36" s="7">
        <v>304</v>
      </c>
      <c r="CJ36" s="7">
        <v>335</v>
      </c>
      <c r="CK36" s="7">
        <v>308</v>
      </c>
      <c r="CL36" s="7">
        <v>292</v>
      </c>
      <c r="CM36" s="7">
        <v>284</v>
      </c>
      <c r="CN36" s="7">
        <v>279</v>
      </c>
      <c r="CO36" s="7">
        <v>358</v>
      </c>
      <c r="CP36" s="7">
        <v>333</v>
      </c>
      <c r="CQ36" s="7">
        <v>287</v>
      </c>
      <c r="CR36" s="7">
        <v>323</v>
      </c>
      <c r="CS36" s="7">
        <v>332</v>
      </c>
      <c r="CT36" s="7">
        <v>323</v>
      </c>
      <c r="CU36" s="7">
        <v>310</v>
      </c>
      <c r="CV36" s="7">
        <v>275</v>
      </c>
      <c r="CW36" s="7">
        <v>248</v>
      </c>
      <c r="CX36" s="7">
        <v>262</v>
      </c>
      <c r="CY36" s="7">
        <v>289</v>
      </c>
      <c r="CZ36" s="7">
        <v>312</v>
      </c>
      <c r="DA36" s="7">
        <v>327</v>
      </c>
      <c r="DB36" s="7">
        <v>306</v>
      </c>
      <c r="DC36" s="7">
        <v>292</v>
      </c>
      <c r="DD36" s="7">
        <v>284</v>
      </c>
      <c r="DE36" s="7">
        <v>313</v>
      </c>
      <c r="DF36" s="7">
        <v>317</v>
      </c>
      <c r="DG36" s="7">
        <v>321</v>
      </c>
      <c r="DH36" s="7">
        <v>323</v>
      </c>
      <c r="DI36" s="7">
        <v>332</v>
      </c>
      <c r="DJ36" s="7">
        <v>353</v>
      </c>
      <c r="DK36" s="7">
        <v>342</v>
      </c>
      <c r="DL36" s="7">
        <v>297</v>
      </c>
      <c r="DM36" s="7">
        <v>276</v>
      </c>
      <c r="DN36" s="7">
        <v>289</v>
      </c>
      <c r="DO36" s="7">
        <v>280</v>
      </c>
      <c r="DP36" s="7">
        <v>259</v>
      </c>
      <c r="DQ36" s="7">
        <v>313</v>
      </c>
      <c r="DR36" s="7">
        <v>331</v>
      </c>
      <c r="DS36" s="7">
        <v>279</v>
      </c>
      <c r="DT36" s="7">
        <v>293</v>
      </c>
      <c r="DU36" s="7">
        <v>327</v>
      </c>
      <c r="DV36" s="7">
        <v>320</v>
      </c>
      <c r="DW36" s="7">
        <v>264</v>
      </c>
      <c r="DX36" s="7">
        <v>272</v>
      </c>
      <c r="DY36" s="7">
        <v>347</v>
      </c>
      <c r="DZ36" s="7">
        <v>291</v>
      </c>
      <c r="EA36" s="7">
        <v>268</v>
      </c>
      <c r="EB36" s="7">
        <v>283</v>
      </c>
      <c r="EC36" s="7">
        <v>280</v>
      </c>
      <c r="ED36" s="7">
        <v>257</v>
      </c>
      <c r="EE36" s="7">
        <v>237</v>
      </c>
      <c r="EF36" s="7">
        <v>244</v>
      </c>
      <c r="EG36" s="7">
        <v>265</v>
      </c>
      <c r="EH36" s="7">
        <v>238</v>
      </c>
      <c r="EI36" s="7">
        <v>204</v>
      </c>
      <c r="EJ36" s="7">
        <v>196</v>
      </c>
      <c r="EK36" s="7">
        <v>213</v>
      </c>
      <c r="EL36" s="7">
        <v>221</v>
      </c>
      <c r="EM36" s="7">
        <v>200</v>
      </c>
      <c r="EN36" s="7">
        <v>184</v>
      </c>
      <c r="EO36" s="7">
        <v>172</v>
      </c>
    </row>
    <row r="37" spans="1:145" x14ac:dyDescent="0.25">
      <c r="A37" s="5">
        <v>43835</v>
      </c>
      <c r="B37" s="7">
        <v>175</v>
      </c>
      <c r="C37" s="7">
        <v>178</v>
      </c>
      <c r="D37" s="7">
        <v>183</v>
      </c>
      <c r="E37" s="7">
        <v>165</v>
      </c>
      <c r="F37" s="7">
        <v>166</v>
      </c>
      <c r="G37" s="7">
        <v>175</v>
      </c>
      <c r="H37" s="7">
        <v>171</v>
      </c>
      <c r="I37" s="7">
        <v>197</v>
      </c>
      <c r="J37" s="7">
        <v>192</v>
      </c>
      <c r="K37" s="7">
        <v>220</v>
      </c>
      <c r="L37" s="7">
        <v>207</v>
      </c>
      <c r="M37" s="7">
        <v>210</v>
      </c>
      <c r="N37" s="7">
        <v>185</v>
      </c>
      <c r="O37" s="7">
        <v>200</v>
      </c>
      <c r="P37" s="7">
        <v>188</v>
      </c>
      <c r="Q37" s="7">
        <v>184</v>
      </c>
      <c r="R37" s="7">
        <v>166</v>
      </c>
      <c r="S37" s="7">
        <v>154</v>
      </c>
      <c r="T37" s="7">
        <v>188</v>
      </c>
      <c r="U37" s="7">
        <v>198</v>
      </c>
      <c r="V37" s="7">
        <v>179</v>
      </c>
      <c r="W37" s="7">
        <v>189</v>
      </c>
      <c r="X37" s="7">
        <v>187</v>
      </c>
      <c r="Y37" s="7">
        <v>185</v>
      </c>
      <c r="Z37" s="7">
        <v>174</v>
      </c>
      <c r="AA37" s="7">
        <v>191</v>
      </c>
      <c r="AB37" s="7">
        <v>197</v>
      </c>
      <c r="AC37" s="7">
        <v>207</v>
      </c>
      <c r="AD37" s="7">
        <v>179</v>
      </c>
      <c r="AE37" s="7">
        <v>169</v>
      </c>
      <c r="AF37" s="7">
        <v>160</v>
      </c>
      <c r="AG37" s="7">
        <v>177</v>
      </c>
      <c r="AH37" s="7">
        <v>174</v>
      </c>
      <c r="AI37" s="7">
        <v>169</v>
      </c>
      <c r="AJ37" s="7">
        <v>178</v>
      </c>
      <c r="AK37" s="7">
        <v>175</v>
      </c>
      <c r="AL37" s="7">
        <v>165</v>
      </c>
      <c r="AM37" s="7">
        <v>168</v>
      </c>
      <c r="AN37" s="7">
        <v>181</v>
      </c>
      <c r="AO37" s="7">
        <v>207</v>
      </c>
      <c r="AP37" s="7">
        <v>249</v>
      </c>
      <c r="AQ37" s="7">
        <v>213</v>
      </c>
      <c r="AR37" s="7">
        <v>194</v>
      </c>
      <c r="AS37" s="7">
        <v>212</v>
      </c>
      <c r="AT37" s="7">
        <v>187</v>
      </c>
      <c r="AU37" s="7">
        <v>195</v>
      </c>
      <c r="AV37" s="7">
        <v>235</v>
      </c>
      <c r="AW37" s="7">
        <v>296</v>
      </c>
      <c r="AX37" s="7">
        <v>312</v>
      </c>
      <c r="AY37" s="7">
        <v>289</v>
      </c>
      <c r="AZ37" s="7">
        <v>308</v>
      </c>
      <c r="BA37" s="7">
        <v>326</v>
      </c>
      <c r="BB37" s="7">
        <v>353</v>
      </c>
      <c r="BC37" s="7">
        <v>339</v>
      </c>
      <c r="BD37" s="7">
        <v>351</v>
      </c>
      <c r="BE37" s="7">
        <v>364</v>
      </c>
      <c r="BF37" s="7">
        <v>326</v>
      </c>
      <c r="BG37" s="7">
        <v>316</v>
      </c>
      <c r="BH37" s="7">
        <v>327</v>
      </c>
      <c r="BI37" s="7">
        <v>330</v>
      </c>
      <c r="BJ37" s="7">
        <v>336</v>
      </c>
      <c r="BK37" s="7">
        <v>320</v>
      </c>
      <c r="BL37" s="7">
        <v>291</v>
      </c>
      <c r="BM37" s="7">
        <v>316</v>
      </c>
      <c r="BN37" s="7">
        <v>300</v>
      </c>
      <c r="BO37" s="7">
        <v>315</v>
      </c>
      <c r="BP37" s="7">
        <v>333</v>
      </c>
      <c r="BQ37" s="7">
        <v>294</v>
      </c>
      <c r="BR37" s="7">
        <v>292</v>
      </c>
      <c r="BS37" s="7">
        <v>339</v>
      </c>
      <c r="BT37" s="7">
        <v>322</v>
      </c>
      <c r="BU37" s="7">
        <v>292</v>
      </c>
      <c r="BV37" s="7">
        <v>261</v>
      </c>
      <c r="BW37" s="7">
        <v>321</v>
      </c>
      <c r="BX37" s="7">
        <v>383</v>
      </c>
      <c r="BY37" s="7">
        <v>349</v>
      </c>
      <c r="BZ37" s="7">
        <v>310</v>
      </c>
      <c r="CA37" s="7">
        <v>290</v>
      </c>
      <c r="CB37" s="7">
        <v>319</v>
      </c>
      <c r="CC37" s="7">
        <v>361</v>
      </c>
      <c r="CD37" s="7">
        <v>356</v>
      </c>
      <c r="CE37" s="7">
        <v>321</v>
      </c>
      <c r="CF37" s="7">
        <v>267</v>
      </c>
      <c r="CG37" s="7">
        <v>283</v>
      </c>
      <c r="CH37" s="7">
        <v>292</v>
      </c>
      <c r="CI37" s="7">
        <v>306</v>
      </c>
      <c r="CJ37" s="7">
        <v>335</v>
      </c>
      <c r="CK37" s="7">
        <v>315</v>
      </c>
      <c r="CL37" s="7">
        <v>277</v>
      </c>
      <c r="CM37" s="7">
        <v>307</v>
      </c>
      <c r="CN37" s="7">
        <v>290</v>
      </c>
      <c r="CO37" s="7">
        <v>301</v>
      </c>
      <c r="CP37" s="7">
        <v>277</v>
      </c>
      <c r="CQ37" s="7">
        <v>274</v>
      </c>
      <c r="CR37" s="7">
        <v>290</v>
      </c>
      <c r="CS37" s="7">
        <v>288</v>
      </c>
      <c r="CT37" s="7">
        <v>282</v>
      </c>
      <c r="CU37" s="7">
        <v>260</v>
      </c>
      <c r="CV37" s="7">
        <v>267</v>
      </c>
      <c r="CW37" s="7">
        <v>252</v>
      </c>
      <c r="CX37" s="7">
        <v>207</v>
      </c>
      <c r="CY37" s="7">
        <v>245</v>
      </c>
      <c r="CZ37" s="7">
        <v>237</v>
      </c>
      <c r="DA37" s="7">
        <v>257</v>
      </c>
      <c r="DB37" s="7">
        <v>287</v>
      </c>
      <c r="DC37" s="7">
        <v>258</v>
      </c>
      <c r="DD37" s="7">
        <v>210</v>
      </c>
      <c r="DE37" s="7">
        <v>278</v>
      </c>
      <c r="DF37" s="7">
        <v>270</v>
      </c>
      <c r="DG37" s="7">
        <v>256</v>
      </c>
      <c r="DH37" s="7">
        <v>241</v>
      </c>
      <c r="DI37" s="7">
        <v>220</v>
      </c>
      <c r="DJ37" s="7">
        <v>248</v>
      </c>
      <c r="DK37" s="7">
        <v>203</v>
      </c>
      <c r="DL37" s="7">
        <v>201</v>
      </c>
      <c r="DM37" s="7">
        <v>236</v>
      </c>
      <c r="DN37" s="7">
        <v>260</v>
      </c>
      <c r="DO37" s="7">
        <v>238</v>
      </c>
      <c r="DP37" s="7">
        <v>255</v>
      </c>
      <c r="DQ37" s="7">
        <v>228</v>
      </c>
      <c r="DR37" s="7">
        <v>263</v>
      </c>
      <c r="DS37" s="7">
        <v>241</v>
      </c>
      <c r="DT37" s="7">
        <v>244</v>
      </c>
      <c r="DU37" s="7">
        <v>279</v>
      </c>
      <c r="DV37" s="7">
        <v>266</v>
      </c>
      <c r="DW37" s="7">
        <v>281</v>
      </c>
      <c r="DX37" s="7">
        <v>260</v>
      </c>
      <c r="DY37" s="7">
        <v>258</v>
      </c>
      <c r="DZ37" s="7">
        <v>231</v>
      </c>
      <c r="EA37" s="7">
        <v>192</v>
      </c>
      <c r="EB37" s="7">
        <v>250</v>
      </c>
      <c r="EC37" s="7">
        <v>260</v>
      </c>
      <c r="ED37" s="7">
        <v>243</v>
      </c>
      <c r="EE37" s="7">
        <v>260</v>
      </c>
      <c r="EF37" s="7">
        <v>257</v>
      </c>
      <c r="EG37" s="7">
        <v>223</v>
      </c>
      <c r="EH37" s="7">
        <v>197</v>
      </c>
      <c r="EI37" s="7">
        <v>198</v>
      </c>
      <c r="EJ37" s="7">
        <v>169</v>
      </c>
      <c r="EK37" s="7">
        <v>173</v>
      </c>
      <c r="EL37" s="7">
        <v>165</v>
      </c>
      <c r="EM37" s="7">
        <v>164</v>
      </c>
      <c r="EN37" s="7">
        <v>169</v>
      </c>
      <c r="EO37" s="7">
        <v>174</v>
      </c>
    </row>
    <row r="38" spans="1:145" x14ac:dyDescent="0.25">
      <c r="A38" s="5">
        <v>43836</v>
      </c>
      <c r="B38" s="7">
        <v>170</v>
      </c>
      <c r="C38" s="7">
        <v>148</v>
      </c>
      <c r="D38" s="7">
        <v>134</v>
      </c>
      <c r="E38" s="7">
        <v>142</v>
      </c>
      <c r="F38" s="7">
        <v>148</v>
      </c>
      <c r="G38" s="7">
        <v>148</v>
      </c>
      <c r="H38" s="7">
        <v>155</v>
      </c>
      <c r="I38" s="7">
        <v>179</v>
      </c>
      <c r="J38" s="7">
        <v>173</v>
      </c>
      <c r="K38" s="7">
        <v>181</v>
      </c>
      <c r="L38" s="7">
        <v>162</v>
      </c>
      <c r="M38" s="7">
        <v>170</v>
      </c>
      <c r="N38" s="7">
        <v>158</v>
      </c>
      <c r="O38" s="7">
        <v>161</v>
      </c>
      <c r="P38" s="7">
        <v>167</v>
      </c>
      <c r="Q38" s="7">
        <v>170</v>
      </c>
      <c r="R38" s="7">
        <v>173</v>
      </c>
      <c r="S38" s="7">
        <v>171</v>
      </c>
      <c r="T38" s="7">
        <v>151</v>
      </c>
      <c r="U38" s="7">
        <v>159</v>
      </c>
      <c r="V38" s="7">
        <v>170</v>
      </c>
      <c r="W38" s="7">
        <v>160</v>
      </c>
      <c r="X38" s="7">
        <v>164</v>
      </c>
      <c r="Y38" s="7">
        <v>174</v>
      </c>
      <c r="Z38" s="7">
        <v>173</v>
      </c>
      <c r="AA38" s="7">
        <v>176</v>
      </c>
      <c r="AB38" s="7">
        <v>173</v>
      </c>
      <c r="AC38" s="7">
        <v>162</v>
      </c>
      <c r="AD38" s="7">
        <v>162</v>
      </c>
      <c r="AE38" s="7">
        <v>172</v>
      </c>
      <c r="AF38" s="7">
        <v>160</v>
      </c>
      <c r="AG38" s="7">
        <v>150</v>
      </c>
      <c r="AH38" s="7">
        <v>146</v>
      </c>
      <c r="AI38" s="7">
        <v>169</v>
      </c>
      <c r="AJ38" s="7">
        <v>169</v>
      </c>
      <c r="AK38" s="7">
        <v>172</v>
      </c>
      <c r="AL38" s="7">
        <v>148</v>
      </c>
      <c r="AM38" s="7">
        <v>150</v>
      </c>
      <c r="AN38" s="7">
        <v>158</v>
      </c>
      <c r="AO38" s="7">
        <v>148</v>
      </c>
      <c r="AP38" s="7">
        <v>175</v>
      </c>
      <c r="AQ38" s="7">
        <v>203</v>
      </c>
      <c r="AR38" s="7">
        <v>185</v>
      </c>
      <c r="AS38" s="7">
        <v>210</v>
      </c>
      <c r="AT38" s="7">
        <v>187</v>
      </c>
      <c r="AU38" s="7">
        <v>234</v>
      </c>
      <c r="AV38" s="7">
        <v>226</v>
      </c>
      <c r="AW38" s="7">
        <v>258</v>
      </c>
      <c r="AX38" s="7">
        <v>239</v>
      </c>
      <c r="AY38" s="7">
        <v>277</v>
      </c>
      <c r="AZ38" s="7">
        <v>345</v>
      </c>
      <c r="BA38" s="7">
        <v>332</v>
      </c>
      <c r="BB38" s="7">
        <v>314</v>
      </c>
      <c r="BC38" s="7">
        <v>242</v>
      </c>
      <c r="BD38" s="7">
        <v>282</v>
      </c>
      <c r="BE38" s="7">
        <v>312</v>
      </c>
      <c r="BF38" s="7">
        <v>311</v>
      </c>
      <c r="BG38" s="7">
        <v>313</v>
      </c>
      <c r="BH38" s="7">
        <v>307</v>
      </c>
      <c r="BI38" s="7">
        <v>271</v>
      </c>
      <c r="BJ38" s="7">
        <v>305</v>
      </c>
      <c r="BK38" s="7">
        <v>297</v>
      </c>
      <c r="BL38" s="7">
        <v>287</v>
      </c>
      <c r="BM38" s="7">
        <v>256</v>
      </c>
      <c r="BN38" s="7">
        <v>254</v>
      </c>
      <c r="BO38" s="7">
        <v>262</v>
      </c>
      <c r="BP38" s="7">
        <v>248</v>
      </c>
      <c r="BQ38" s="7">
        <v>262</v>
      </c>
      <c r="BR38" s="7">
        <v>261</v>
      </c>
      <c r="BS38" s="7">
        <v>290</v>
      </c>
      <c r="BT38" s="7">
        <v>275</v>
      </c>
      <c r="BU38" s="7">
        <v>312</v>
      </c>
      <c r="BV38" s="7">
        <v>333</v>
      </c>
      <c r="BW38" s="7">
        <v>353</v>
      </c>
      <c r="BX38" s="7">
        <v>369</v>
      </c>
      <c r="BY38" s="7">
        <v>345</v>
      </c>
      <c r="BZ38" s="7">
        <v>314</v>
      </c>
      <c r="CA38" s="7">
        <v>269</v>
      </c>
      <c r="CB38" s="7">
        <v>301</v>
      </c>
      <c r="CC38" s="7">
        <v>357</v>
      </c>
      <c r="CD38" s="7">
        <v>290</v>
      </c>
      <c r="CE38" s="7">
        <v>277</v>
      </c>
      <c r="CF38" s="7">
        <v>257</v>
      </c>
      <c r="CG38" s="7">
        <v>283</v>
      </c>
      <c r="CH38" s="7">
        <v>294</v>
      </c>
      <c r="CI38" s="7">
        <v>302</v>
      </c>
      <c r="CJ38" s="7">
        <v>289</v>
      </c>
      <c r="CK38" s="7">
        <v>284</v>
      </c>
      <c r="CL38" s="7">
        <v>307</v>
      </c>
      <c r="CM38" s="7">
        <v>317</v>
      </c>
      <c r="CN38" s="7">
        <v>331</v>
      </c>
      <c r="CO38" s="7">
        <v>346</v>
      </c>
      <c r="CP38" s="7">
        <v>292</v>
      </c>
      <c r="CQ38" s="7">
        <v>255</v>
      </c>
      <c r="CR38" s="7">
        <v>298</v>
      </c>
      <c r="CS38" s="7">
        <v>308</v>
      </c>
      <c r="CT38" s="7">
        <v>256</v>
      </c>
      <c r="CU38" s="7">
        <v>273</v>
      </c>
      <c r="CV38" s="7">
        <v>297</v>
      </c>
      <c r="CW38" s="7">
        <v>336</v>
      </c>
      <c r="CX38" s="7">
        <v>293</v>
      </c>
      <c r="CY38" s="7">
        <v>287</v>
      </c>
      <c r="CZ38" s="7">
        <v>280</v>
      </c>
      <c r="DA38" s="7">
        <v>319</v>
      </c>
      <c r="DB38" s="7">
        <v>283</v>
      </c>
      <c r="DC38" s="7">
        <v>258</v>
      </c>
      <c r="DD38" s="7">
        <v>241</v>
      </c>
      <c r="DE38" s="7">
        <v>321</v>
      </c>
      <c r="DF38" s="7">
        <v>330</v>
      </c>
      <c r="DG38" s="7">
        <v>291</v>
      </c>
      <c r="DH38" s="7">
        <v>253</v>
      </c>
      <c r="DI38" s="7">
        <v>255</v>
      </c>
      <c r="DJ38" s="7">
        <v>297</v>
      </c>
      <c r="DK38" s="7">
        <v>263</v>
      </c>
      <c r="DL38" s="7">
        <v>321</v>
      </c>
      <c r="DM38" s="7">
        <v>292</v>
      </c>
      <c r="DN38" s="7">
        <v>287</v>
      </c>
      <c r="DO38" s="7">
        <v>309</v>
      </c>
      <c r="DP38" s="7">
        <v>302</v>
      </c>
      <c r="DQ38" s="7">
        <v>275</v>
      </c>
      <c r="DR38" s="7">
        <v>237</v>
      </c>
      <c r="DS38" s="7">
        <v>262</v>
      </c>
      <c r="DT38" s="7">
        <v>304</v>
      </c>
      <c r="DU38" s="7">
        <v>279</v>
      </c>
      <c r="DV38" s="7">
        <v>287</v>
      </c>
      <c r="DW38" s="7">
        <v>292</v>
      </c>
      <c r="DX38" s="7">
        <v>288</v>
      </c>
      <c r="DY38" s="7">
        <v>316</v>
      </c>
      <c r="DZ38" s="7">
        <v>287</v>
      </c>
      <c r="EA38" s="7">
        <v>279</v>
      </c>
      <c r="EB38" s="7">
        <v>285</v>
      </c>
      <c r="EC38" s="7">
        <v>261</v>
      </c>
      <c r="ED38" s="7">
        <v>223</v>
      </c>
      <c r="EE38" s="7">
        <v>249</v>
      </c>
      <c r="EF38" s="7">
        <v>243</v>
      </c>
      <c r="EG38" s="7">
        <v>224</v>
      </c>
      <c r="EH38" s="7">
        <v>208</v>
      </c>
      <c r="EI38" s="7">
        <v>193</v>
      </c>
      <c r="EJ38" s="7">
        <v>186</v>
      </c>
      <c r="EK38" s="7">
        <v>245</v>
      </c>
      <c r="EL38" s="7">
        <v>208</v>
      </c>
      <c r="EM38" s="7">
        <v>203</v>
      </c>
      <c r="EN38" s="7">
        <v>192</v>
      </c>
      <c r="EO38" s="7">
        <v>190</v>
      </c>
    </row>
    <row r="39" spans="1:145" x14ac:dyDescent="0.25">
      <c r="A39" s="5">
        <v>43837</v>
      </c>
      <c r="B39" s="7">
        <v>185</v>
      </c>
      <c r="C39" s="7">
        <v>198</v>
      </c>
      <c r="D39" s="7">
        <v>186</v>
      </c>
      <c r="E39" s="7">
        <v>173</v>
      </c>
      <c r="F39" s="7">
        <v>158</v>
      </c>
      <c r="G39" s="7">
        <v>147</v>
      </c>
      <c r="H39" s="7">
        <v>179</v>
      </c>
      <c r="I39" s="7">
        <v>180</v>
      </c>
      <c r="J39" s="7">
        <v>186</v>
      </c>
      <c r="K39" s="7">
        <v>177</v>
      </c>
      <c r="L39" s="7">
        <v>187</v>
      </c>
      <c r="M39" s="7">
        <v>210</v>
      </c>
      <c r="N39" s="7">
        <v>187</v>
      </c>
      <c r="O39" s="7">
        <v>166</v>
      </c>
      <c r="P39" s="7">
        <v>168</v>
      </c>
      <c r="Q39" s="7">
        <v>181</v>
      </c>
      <c r="R39" s="7">
        <v>190</v>
      </c>
      <c r="S39" s="7">
        <v>175</v>
      </c>
      <c r="T39" s="7">
        <v>159</v>
      </c>
      <c r="U39" s="7">
        <v>159</v>
      </c>
      <c r="V39" s="7">
        <v>166</v>
      </c>
      <c r="W39" s="7">
        <v>177</v>
      </c>
      <c r="X39" s="7">
        <v>185</v>
      </c>
      <c r="Y39" s="7">
        <v>184</v>
      </c>
      <c r="Z39" s="7">
        <v>171</v>
      </c>
      <c r="AA39" s="7">
        <v>174</v>
      </c>
      <c r="AB39" s="7">
        <v>169</v>
      </c>
      <c r="AC39" s="7">
        <v>182</v>
      </c>
      <c r="AD39" s="7">
        <v>184</v>
      </c>
      <c r="AE39" s="7">
        <v>176</v>
      </c>
      <c r="AF39" s="7">
        <v>172</v>
      </c>
      <c r="AG39" s="7">
        <v>161</v>
      </c>
      <c r="AH39" s="7">
        <v>160</v>
      </c>
      <c r="AI39" s="7">
        <v>155</v>
      </c>
      <c r="AJ39" s="7">
        <v>167</v>
      </c>
      <c r="AK39" s="7">
        <v>179</v>
      </c>
      <c r="AL39" s="7">
        <v>165</v>
      </c>
      <c r="AM39" s="7">
        <v>166</v>
      </c>
      <c r="AN39" s="7">
        <v>170</v>
      </c>
      <c r="AO39" s="7">
        <v>182</v>
      </c>
      <c r="AP39" s="7">
        <v>197</v>
      </c>
      <c r="AQ39" s="7">
        <v>212</v>
      </c>
      <c r="AR39" s="7">
        <v>154</v>
      </c>
      <c r="AS39" s="7">
        <v>182</v>
      </c>
      <c r="AT39" s="7">
        <v>273</v>
      </c>
      <c r="AU39" s="7">
        <v>224</v>
      </c>
      <c r="AV39" s="7">
        <v>238</v>
      </c>
      <c r="AW39" s="7">
        <v>285</v>
      </c>
      <c r="AX39" s="7">
        <v>267</v>
      </c>
      <c r="AY39" s="7">
        <v>245</v>
      </c>
      <c r="AZ39" s="7">
        <v>303</v>
      </c>
      <c r="BA39" s="7">
        <v>360</v>
      </c>
      <c r="BB39" s="7">
        <v>330</v>
      </c>
      <c r="BC39" s="7">
        <v>299</v>
      </c>
      <c r="BD39" s="7">
        <v>332</v>
      </c>
      <c r="BE39" s="7">
        <v>261</v>
      </c>
      <c r="BF39" s="7">
        <v>309</v>
      </c>
      <c r="BG39" s="7">
        <v>343</v>
      </c>
      <c r="BH39" s="7">
        <v>308</v>
      </c>
      <c r="BI39" s="7">
        <v>342</v>
      </c>
      <c r="BJ39" s="7">
        <v>334</v>
      </c>
      <c r="BK39" s="7">
        <v>274</v>
      </c>
      <c r="BL39" s="7">
        <v>314</v>
      </c>
      <c r="BM39" s="7">
        <v>289</v>
      </c>
      <c r="BN39" s="7">
        <v>287</v>
      </c>
      <c r="BO39" s="7">
        <v>268</v>
      </c>
      <c r="BP39" s="7">
        <v>300</v>
      </c>
      <c r="BQ39" s="7">
        <v>303</v>
      </c>
      <c r="BR39" s="7">
        <v>309</v>
      </c>
      <c r="BS39" s="7">
        <v>294</v>
      </c>
      <c r="BT39" s="7">
        <v>259</v>
      </c>
      <c r="BU39" s="7">
        <v>255</v>
      </c>
      <c r="BV39" s="7">
        <v>250</v>
      </c>
      <c r="BW39" s="7">
        <v>255</v>
      </c>
      <c r="BX39" s="7">
        <v>260</v>
      </c>
      <c r="BY39" s="7">
        <v>240</v>
      </c>
      <c r="BZ39" s="7">
        <v>276</v>
      </c>
      <c r="CA39" s="7">
        <v>322</v>
      </c>
      <c r="CB39" s="7">
        <v>310</v>
      </c>
      <c r="CC39" s="7">
        <v>294</v>
      </c>
      <c r="CD39" s="7">
        <v>304</v>
      </c>
      <c r="CE39" s="7">
        <v>290</v>
      </c>
      <c r="CF39" s="7">
        <v>325</v>
      </c>
      <c r="CG39" s="7">
        <v>320</v>
      </c>
      <c r="CH39" s="7">
        <v>291</v>
      </c>
      <c r="CI39" s="7">
        <v>316</v>
      </c>
      <c r="CJ39" s="7">
        <v>333</v>
      </c>
      <c r="CK39" s="7">
        <v>326</v>
      </c>
      <c r="CL39" s="7">
        <v>334</v>
      </c>
      <c r="CM39" s="7">
        <v>292</v>
      </c>
      <c r="CN39" s="7">
        <v>270</v>
      </c>
      <c r="CO39" s="7">
        <v>277</v>
      </c>
      <c r="CP39" s="7">
        <v>278</v>
      </c>
      <c r="CQ39" s="7">
        <v>288</v>
      </c>
      <c r="CR39" s="7">
        <v>289</v>
      </c>
      <c r="CS39" s="7">
        <v>247</v>
      </c>
      <c r="CT39" s="7">
        <v>301</v>
      </c>
      <c r="CU39" s="7">
        <v>298</v>
      </c>
      <c r="CV39" s="7">
        <v>295</v>
      </c>
      <c r="CW39" s="7">
        <v>263</v>
      </c>
      <c r="CX39" s="7">
        <v>298</v>
      </c>
      <c r="CY39" s="7">
        <v>216</v>
      </c>
      <c r="CZ39" s="7">
        <v>230</v>
      </c>
      <c r="DA39" s="7">
        <v>221</v>
      </c>
      <c r="DB39" s="7">
        <v>211</v>
      </c>
      <c r="DC39" s="7">
        <v>266</v>
      </c>
      <c r="DD39" s="7">
        <v>265</v>
      </c>
      <c r="DE39" s="7">
        <v>199</v>
      </c>
      <c r="DF39" s="7">
        <v>255</v>
      </c>
      <c r="DG39" s="7">
        <v>278</v>
      </c>
      <c r="DH39" s="7">
        <v>346</v>
      </c>
      <c r="DI39" s="7">
        <v>303</v>
      </c>
      <c r="DJ39" s="7">
        <v>232</v>
      </c>
      <c r="DK39" s="7">
        <v>222</v>
      </c>
      <c r="DL39" s="7">
        <v>222</v>
      </c>
      <c r="DM39" s="7">
        <v>233</v>
      </c>
      <c r="DN39" s="7">
        <v>228</v>
      </c>
      <c r="DO39" s="7">
        <v>240</v>
      </c>
      <c r="DP39" s="7">
        <v>276</v>
      </c>
      <c r="DQ39" s="7">
        <v>293</v>
      </c>
      <c r="DR39" s="7">
        <v>285</v>
      </c>
      <c r="DS39" s="7">
        <v>298</v>
      </c>
      <c r="DT39" s="7">
        <v>270</v>
      </c>
      <c r="DU39" s="7">
        <v>285</v>
      </c>
      <c r="DV39" s="7">
        <v>249</v>
      </c>
      <c r="DW39" s="7">
        <v>286</v>
      </c>
      <c r="DX39" s="7">
        <v>246</v>
      </c>
      <c r="DY39" s="7">
        <v>244</v>
      </c>
      <c r="DZ39" s="7">
        <v>288</v>
      </c>
      <c r="EA39" s="7">
        <v>237</v>
      </c>
      <c r="EB39" s="7">
        <v>295</v>
      </c>
      <c r="EC39" s="7">
        <v>235</v>
      </c>
      <c r="ED39" s="7">
        <v>249</v>
      </c>
      <c r="EE39" s="7">
        <v>266</v>
      </c>
      <c r="EF39" s="7">
        <v>228</v>
      </c>
      <c r="EG39" s="7">
        <v>187</v>
      </c>
      <c r="EH39" s="7">
        <v>189</v>
      </c>
      <c r="EI39" s="7">
        <v>213</v>
      </c>
      <c r="EJ39" s="7">
        <v>209</v>
      </c>
      <c r="EK39" s="7">
        <v>229</v>
      </c>
      <c r="EL39" s="7">
        <v>210</v>
      </c>
      <c r="EM39" s="7">
        <v>223</v>
      </c>
      <c r="EN39" s="7">
        <v>192</v>
      </c>
      <c r="EO39" s="7">
        <v>155</v>
      </c>
    </row>
    <row r="40" spans="1:145" x14ac:dyDescent="0.25">
      <c r="A40" s="5">
        <v>43838</v>
      </c>
      <c r="B40" s="7">
        <v>158</v>
      </c>
      <c r="C40" s="7">
        <v>177</v>
      </c>
      <c r="D40" s="7">
        <v>158</v>
      </c>
      <c r="E40" s="7">
        <v>156</v>
      </c>
      <c r="F40" s="7">
        <v>148</v>
      </c>
      <c r="G40" s="7">
        <v>156</v>
      </c>
      <c r="H40" s="7">
        <v>155</v>
      </c>
      <c r="I40" s="7">
        <v>171</v>
      </c>
      <c r="J40" s="7">
        <v>169</v>
      </c>
      <c r="K40" s="7">
        <v>160</v>
      </c>
      <c r="L40" s="7">
        <v>143</v>
      </c>
      <c r="M40" s="7">
        <v>172</v>
      </c>
      <c r="N40" s="7">
        <v>163</v>
      </c>
      <c r="O40" s="7">
        <v>190</v>
      </c>
      <c r="P40" s="7">
        <v>188</v>
      </c>
      <c r="Q40" s="7">
        <v>159</v>
      </c>
      <c r="R40" s="7">
        <v>162</v>
      </c>
      <c r="S40" s="7">
        <v>168</v>
      </c>
      <c r="T40" s="7">
        <v>182</v>
      </c>
      <c r="U40" s="7">
        <v>173</v>
      </c>
      <c r="V40" s="7">
        <v>162</v>
      </c>
      <c r="W40" s="7">
        <v>176</v>
      </c>
      <c r="X40" s="7">
        <v>180</v>
      </c>
      <c r="Y40" s="7">
        <v>161</v>
      </c>
      <c r="Z40" s="7">
        <v>158</v>
      </c>
      <c r="AA40" s="7">
        <v>175</v>
      </c>
      <c r="AB40" s="7">
        <v>171</v>
      </c>
      <c r="AC40" s="7">
        <v>164</v>
      </c>
      <c r="AD40" s="7">
        <v>169</v>
      </c>
      <c r="AE40" s="7">
        <v>185</v>
      </c>
      <c r="AF40" s="7">
        <v>183</v>
      </c>
      <c r="AG40" s="7">
        <v>178</v>
      </c>
      <c r="AH40" s="7">
        <v>176</v>
      </c>
      <c r="AI40" s="7">
        <v>185</v>
      </c>
      <c r="AJ40" s="7">
        <v>202</v>
      </c>
      <c r="AK40" s="7">
        <v>176</v>
      </c>
      <c r="AL40" s="7">
        <v>164</v>
      </c>
      <c r="AM40" s="7">
        <v>167</v>
      </c>
      <c r="AN40" s="7">
        <v>188</v>
      </c>
      <c r="AO40" s="7">
        <v>195</v>
      </c>
      <c r="AP40" s="7">
        <v>166</v>
      </c>
      <c r="AQ40" s="7">
        <v>198</v>
      </c>
      <c r="AR40" s="7">
        <v>261</v>
      </c>
      <c r="AS40" s="7">
        <v>285</v>
      </c>
      <c r="AT40" s="7">
        <v>284</v>
      </c>
      <c r="AU40" s="7">
        <v>280</v>
      </c>
      <c r="AV40" s="7">
        <v>263</v>
      </c>
      <c r="AW40" s="7">
        <v>241</v>
      </c>
      <c r="AX40" s="7">
        <v>197</v>
      </c>
      <c r="AY40" s="7">
        <v>186</v>
      </c>
      <c r="AZ40" s="7">
        <v>215</v>
      </c>
      <c r="BA40" s="7">
        <v>236</v>
      </c>
      <c r="BB40" s="7">
        <v>224</v>
      </c>
      <c r="BC40" s="7">
        <v>229</v>
      </c>
      <c r="BD40" s="7">
        <v>259</v>
      </c>
      <c r="BE40" s="7">
        <v>329</v>
      </c>
      <c r="BF40" s="7">
        <v>305</v>
      </c>
      <c r="BG40" s="7">
        <v>256</v>
      </c>
      <c r="BH40" s="7">
        <v>299</v>
      </c>
      <c r="BI40" s="7">
        <v>308</v>
      </c>
      <c r="BJ40" s="7">
        <v>334</v>
      </c>
      <c r="BK40" s="7">
        <v>305</v>
      </c>
      <c r="BL40" s="7">
        <v>317</v>
      </c>
      <c r="BM40" s="7">
        <v>354</v>
      </c>
      <c r="BN40" s="7">
        <v>338</v>
      </c>
      <c r="BO40" s="7">
        <v>313</v>
      </c>
      <c r="BP40" s="7">
        <v>299</v>
      </c>
      <c r="BQ40" s="7">
        <v>282</v>
      </c>
      <c r="BR40" s="7">
        <v>240</v>
      </c>
      <c r="BS40" s="7">
        <v>246</v>
      </c>
      <c r="BT40" s="7">
        <v>244</v>
      </c>
      <c r="BU40" s="7">
        <v>268</v>
      </c>
      <c r="BV40" s="7">
        <v>235</v>
      </c>
      <c r="BW40" s="7">
        <v>274</v>
      </c>
      <c r="BX40" s="7">
        <v>322</v>
      </c>
      <c r="BY40" s="7">
        <v>359</v>
      </c>
      <c r="BZ40" s="7">
        <v>338</v>
      </c>
      <c r="CA40" s="7">
        <v>324</v>
      </c>
      <c r="CB40" s="7">
        <v>332</v>
      </c>
      <c r="CC40" s="7">
        <v>301</v>
      </c>
      <c r="CD40" s="7">
        <v>288</v>
      </c>
      <c r="CE40" s="7">
        <v>311</v>
      </c>
      <c r="CF40" s="7">
        <v>355</v>
      </c>
      <c r="CG40" s="7">
        <v>326</v>
      </c>
      <c r="CH40" s="7">
        <v>340</v>
      </c>
      <c r="CI40" s="7">
        <v>341</v>
      </c>
      <c r="CJ40" s="7">
        <v>316</v>
      </c>
      <c r="CK40" s="7">
        <v>273</v>
      </c>
      <c r="CL40" s="7">
        <v>242</v>
      </c>
      <c r="CM40" s="7">
        <v>279</v>
      </c>
      <c r="CN40" s="7">
        <v>299</v>
      </c>
      <c r="CO40" s="7">
        <v>348</v>
      </c>
      <c r="CP40" s="7">
        <v>349</v>
      </c>
      <c r="CQ40" s="7">
        <v>320</v>
      </c>
      <c r="CR40" s="7">
        <v>282</v>
      </c>
      <c r="CS40" s="7">
        <v>306</v>
      </c>
      <c r="CT40" s="7">
        <v>300</v>
      </c>
      <c r="CU40" s="7">
        <v>301</v>
      </c>
      <c r="CV40" s="7">
        <v>289</v>
      </c>
      <c r="CW40" s="7">
        <v>302</v>
      </c>
      <c r="CX40" s="7">
        <v>260</v>
      </c>
      <c r="CY40" s="7">
        <v>244</v>
      </c>
      <c r="CZ40" s="7">
        <v>261</v>
      </c>
      <c r="DA40" s="7">
        <v>295</v>
      </c>
      <c r="DB40" s="7">
        <v>316</v>
      </c>
      <c r="DC40" s="7">
        <v>297</v>
      </c>
      <c r="DD40" s="7">
        <v>308</v>
      </c>
      <c r="DE40" s="7">
        <v>354</v>
      </c>
      <c r="DF40" s="7">
        <v>332</v>
      </c>
      <c r="DG40" s="7">
        <v>337</v>
      </c>
      <c r="DH40" s="7">
        <v>324</v>
      </c>
      <c r="DI40" s="7">
        <v>325</v>
      </c>
      <c r="DJ40" s="7">
        <v>372</v>
      </c>
      <c r="DK40" s="7">
        <v>404</v>
      </c>
      <c r="DL40" s="7">
        <v>409</v>
      </c>
      <c r="DM40" s="7">
        <v>352</v>
      </c>
      <c r="DN40" s="7">
        <v>343</v>
      </c>
      <c r="DO40" s="7">
        <v>313</v>
      </c>
      <c r="DP40" s="7">
        <v>267</v>
      </c>
      <c r="DQ40" s="7">
        <v>316</v>
      </c>
      <c r="DR40" s="7">
        <v>370</v>
      </c>
      <c r="DS40" s="7">
        <v>351</v>
      </c>
      <c r="DT40" s="7">
        <v>309</v>
      </c>
      <c r="DU40" s="7">
        <v>302</v>
      </c>
      <c r="DV40" s="7">
        <v>298</v>
      </c>
      <c r="DW40" s="7">
        <v>338</v>
      </c>
      <c r="DX40" s="7">
        <v>317</v>
      </c>
      <c r="DY40" s="7">
        <v>290</v>
      </c>
      <c r="DZ40" s="7">
        <v>333</v>
      </c>
      <c r="EA40" s="7">
        <v>320</v>
      </c>
      <c r="EB40" s="7">
        <v>289</v>
      </c>
      <c r="EC40" s="7">
        <v>232</v>
      </c>
      <c r="ED40" s="7">
        <v>261</v>
      </c>
      <c r="EE40" s="7">
        <v>253</v>
      </c>
      <c r="EF40" s="7">
        <v>273</v>
      </c>
      <c r="EG40" s="7">
        <v>247</v>
      </c>
      <c r="EH40" s="7">
        <v>235</v>
      </c>
      <c r="EI40" s="7">
        <v>214</v>
      </c>
      <c r="EJ40" s="7">
        <v>183</v>
      </c>
      <c r="EK40" s="7">
        <v>205</v>
      </c>
      <c r="EL40" s="7">
        <v>241</v>
      </c>
      <c r="EM40" s="7">
        <v>265</v>
      </c>
      <c r="EN40" s="7">
        <v>289</v>
      </c>
      <c r="EO40" s="7">
        <v>236</v>
      </c>
    </row>
    <row r="41" spans="1:145" x14ac:dyDescent="0.25">
      <c r="A41" s="5">
        <v>43839</v>
      </c>
      <c r="B41" s="7">
        <v>208</v>
      </c>
      <c r="C41" s="7">
        <v>188</v>
      </c>
      <c r="D41" s="7">
        <v>217</v>
      </c>
      <c r="E41" s="7">
        <v>232</v>
      </c>
      <c r="F41" s="7">
        <v>194</v>
      </c>
      <c r="G41" s="7">
        <v>182</v>
      </c>
      <c r="H41" s="7">
        <v>185</v>
      </c>
      <c r="I41" s="7">
        <v>206</v>
      </c>
      <c r="J41" s="7">
        <v>190</v>
      </c>
      <c r="K41" s="7">
        <v>184</v>
      </c>
      <c r="L41" s="7">
        <v>194</v>
      </c>
      <c r="M41" s="7">
        <v>193</v>
      </c>
      <c r="N41" s="7">
        <v>192</v>
      </c>
      <c r="O41" s="7">
        <v>185</v>
      </c>
      <c r="P41" s="7">
        <v>173</v>
      </c>
      <c r="Q41" s="7">
        <v>186</v>
      </c>
      <c r="R41" s="7">
        <v>213</v>
      </c>
      <c r="S41" s="7">
        <v>206</v>
      </c>
      <c r="T41" s="7">
        <v>177</v>
      </c>
      <c r="U41" s="7">
        <v>190</v>
      </c>
      <c r="V41" s="7">
        <v>183</v>
      </c>
      <c r="W41" s="7">
        <v>189</v>
      </c>
      <c r="X41" s="7">
        <v>180</v>
      </c>
      <c r="Y41" s="7">
        <v>183</v>
      </c>
      <c r="Z41" s="7">
        <v>196</v>
      </c>
      <c r="AA41" s="7">
        <v>198</v>
      </c>
      <c r="AB41" s="7">
        <v>193</v>
      </c>
      <c r="AC41" s="7">
        <v>186</v>
      </c>
      <c r="AD41" s="7">
        <v>180</v>
      </c>
      <c r="AE41" s="7">
        <v>187</v>
      </c>
      <c r="AF41" s="7">
        <v>202</v>
      </c>
      <c r="AG41" s="7">
        <v>182</v>
      </c>
      <c r="AH41" s="7">
        <v>173</v>
      </c>
      <c r="AI41" s="7">
        <v>185</v>
      </c>
      <c r="AJ41" s="7">
        <v>187</v>
      </c>
      <c r="AK41" s="7">
        <v>210</v>
      </c>
      <c r="AL41" s="7">
        <v>176</v>
      </c>
      <c r="AM41" s="7">
        <v>182</v>
      </c>
      <c r="AN41" s="7">
        <v>202</v>
      </c>
      <c r="AO41" s="7">
        <v>201</v>
      </c>
      <c r="AP41" s="7">
        <v>194</v>
      </c>
      <c r="AQ41" s="7">
        <v>198</v>
      </c>
      <c r="AR41" s="7">
        <v>202</v>
      </c>
      <c r="AS41" s="7">
        <v>229</v>
      </c>
      <c r="AT41" s="7">
        <v>223</v>
      </c>
      <c r="AU41" s="7">
        <v>302</v>
      </c>
      <c r="AV41" s="7">
        <v>265</v>
      </c>
      <c r="AW41" s="7">
        <v>242</v>
      </c>
      <c r="AX41" s="7">
        <v>252</v>
      </c>
      <c r="AY41" s="7">
        <v>267</v>
      </c>
      <c r="AZ41" s="7">
        <v>280</v>
      </c>
      <c r="BA41" s="7">
        <v>278</v>
      </c>
      <c r="BB41" s="7">
        <v>310</v>
      </c>
      <c r="BC41" s="7">
        <v>322</v>
      </c>
      <c r="BD41" s="7">
        <v>338</v>
      </c>
      <c r="BE41" s="7">
        <v>331</v>
      </c>
      <c r="BF41" s="7">
        <v>298</v>
      </c>
      <c r="BG41" s="7">
        <v>331</v>
      </c>
      <c r="BH41" s="7">
        <v>332</v>
      </c>
      <c r="BI41" s="7">
        <v>334</v>
      </c>
      <c r="BJ41" s="7">
        <v>350</v>
      </c>
      <c r="BK41" s="7">
        <v>346</v>
      </c>
      <c r="BL41" s="7">
        <v>341</v>
      </c>
      <c r="BM41" s="7">
        <v>362</v>
      </c>
      <c r="BN41" s="7">
        <v>351</v>
      </c>
      <c r="BO41" s="7">
        <v>297</v>
      </c>
      <c r="BP41" s="7">
        <v>302</v>
      </c>
      <c r="BQ41" s="7">
        <v>339</v>
      </c>
      <c r="BR41" s="7">
        <v>292</v>
      </c>
      <c r="BS41" s="7">
        <v>360</v>
      </c>
      <c r="BT41" s="7">
        <v>346</v>
      </c>
      <c r="BU41" s="7">
        <v>328</v>
      </c>
      <c r="BV41" s="7">
        <v>282</v>
      </c>
      <c r="BW41" s="7">
        <v>343</v>
      </c>
      <c r="BX41" s="7">
        <v>373</v>
      </c>
      <c r="BY41" s="7">
        <v>359</v>
      </c>
      <c r="BZ41" s="7">
        <v>287</v>
      </c>
      <c r="CA41" s="7">
        <v>305</v>
      </c>
      <c r="CB41" s="7">
        <v>299</v>
      </c>
      <c r="CC41" s="7">
        <v>304</v>
      </c>
      <c r="CD41" s="7">
        <v>329</v>
      </c>
      <c r="CE41" s="7">
        <v>334</v>
      </c>
      <c r="CF41" s="7">
        <v>364</v>
      </c>
      <c r="CG41" s="7">
        <v>325</v>
      </c>
      <c r="CH41" s="7">
        <v>270</v>
      </c>
      <c r="CI41" s="7">
        <v>284</v>
      </c>
      <c r="CJ41" s="7">
        <v>291</v>
      </c>
      <c r="CK41" s="7">
        <v>274</v>
      </c>
      <c r="CL41" s="7">
        <v>277</v>
      </c>
      <c r="CM41" s="7">
        <v>315</v>
      </c>
      <c r="CN41" s="7">
        <v>312</v>
      </c>
      <c r="CO41" s="7">
        <v>322</v>
      </c>
      <c r="CP41" s="7">
        <v>286</v>
      </c>
      <c r="CQ41" s="7">
        <v>260</v>
      </c>
      <c r="CR41" s="7">
        <v>323</v>
      </c>
      <c r="CS41" s="7">
        <v>311</v>
      </c>
      <c r="CT41" s="7">
        <v>278</v>
      </c>
      <c r="CU41" s="7">
        <v>295</v>
      </c>
      <c r="CV41" s="7">
        <v>278</v>
      </c>
      <c r="CW41" s="7">
        <v>259</v>
      </c>
      <c r="CX41" s="7">
        <v>296</v>
      </c>
      <c r="CY41" s="7">
        <v>238</v>
      </c>
      <c r="CZ41" s="7">
        <v>239</v>
      </c>
      <c r="DA41" s="7">
        <v>240</v>
      </c>
      <c r="DB41" s="7">
        <v>289</v>
      </c>
      <c r="DC41" s="7">
        <v>277</v>
      </c>
      <c r="DD41" s="7">
        <v>295</v>
      </c>
      <c r="DE41" s="7">
        <v>244</v>
      </c>
      <c r="DF41" s="7">
        <v>286</v>
      </c>
      <c r="DG41" s="7">
        <v>292</v>
      </c>
      <c r="DH41" s="7">
        <v>305</v>
      </c>
      <c r="DI41" s="7">
        <v>326</v>
      </c>
      <c r="DJ41" s="7">
        <v>326</v>
      </c>
      <c r="DK41" s="7">
        <v>310</v>
      </c>
      <c r="DL41" s="7">
        <v>293</v>
      </c>
      <c r="DM41" s="7">
        <v>264</v>
      </c>
      <c r="DN41" s="7">
        <v>316</v>
      </c>
      <c r="DO41" s="7">
        <v>336</v>
      </c>
      <c r="DP41" s="7">
        <v>321</v>
      </c>
      <c r="DQ41" s="7">
        <v>284</v>
      </c>
      <c r="DR41" s="7">
        <v>322</v>
      </c>
      <c r="DS41" s="7">
        <v>297</v>
      </c>
      <c r="DT41" s="7">
        <v>279</v>
      </c>
      <c r="DU41" s="7">
        <v>298</v>
      </c>
      <c r="DV41" s="7">
        <v>290</v>
      </c>
      <c r="DW41" s="7">
        <v>269</v>
      </c>
      <c r="DX41" s="7">
        <v>295</v>
      </c>
      <c r="DY41" s="7">
        <v>321</v>
      </c>
      <c r="DZ41" s="7">
        <v>336</v>
      </c>
      <c r="EA41" s="7">
        <v>270</v>
      </c>
      <c r="EB41" s="7">
        <v>263</v>
      </c>
      <c r="EC41" s="7">
        <v>276</v>
      </c>
      <c r="ED41" s="7">
        <v>232</v>
      </c>
      <c r="EE41" s="7">
        <v>239</v>
      </c>
      <c r="EF41" s="7">
        <v>267</v>
      </c>
      <c r="EG41" s="7">
        <v>284</v>
      </c>
      <c r="EH41" s="7">
        <v>291</v>
      </c>
      <c r="EI41" s="7">
        <v>243</v>
      </c>
      <c r="EJ41" s="7">
        <v>234</v>
      </c>
      <c r="EK41" s="7">
        <v>215</v>
      </c>
      <c r="EL41" s="7">
        <v>190</v>
      </c>
      <c r="EM41" s="7">
        <v>209</v>
      </c>
      <c r="EN41" s="7">
        <v>200</v>
      </c>
      <c r="EO41" s="7">
        <v>198</v>
      </c>
    </row>
    <row r="42" spans="1:145" x14ac:dyDescent="0.25">
      <c r="A42" s="5">
        <v>43840</v>
      </c>
      <c r="B42" s="7">
        <v>198</v>
      </c>
      <c r="C42" s="7">
        <v>203</v>
      </c>
      <c r="D42" s="7">
        <v>210</v>
      </c>
      <c r="E42" s="7">
        <v>178</v>
      </c>
      <c r="F42" s="7">
        <v>200</v>
      </c>
      <c r="G42" s="7">
        <v>185</v>
      </c>
      <c r="H42" s="7">
        <v>193</v>
      </c>
      <c r="I42" s="7">
        <v>172</v>
      </c>
      <c r="J42" s="7">
        <v>168</v>
      </c>
      <c r="K42" s="7">
        <v>180</v>
      </c>
      <c r="L42" s="7">
        <v>193</v>
      </c>
      <c r="M42" s="7">
        <v>179</v>
      </c>
      <c r="N42" s="7">
        <v>172</v>
      </c>
      <c r="O42" s="7">
        <v>188</v>
      </c>
      <c r="P42" s="7">
        <v>182</v>
      </c>
      <c r="Q42" s="7">
        <v>194</v>
      </c>
      <c r="R42" s="7">
        <v>179</v>
      </c>
      <c r="S42" s="7">
        <v>173</v>
      </c>
      <c r="T42" s="7">
        <v>173</v>
      </c>
      <c r="U42" s="7">
        <v>191</v>
      </c>
      <c r="V42" s="7">
        <v>177</v>
      </c>
      <c r="W42" s="7">
        <v>197</v>
      </c>
      <c r="X42" s="7">
        <v>191</v>
      </c>
      <c r="Y42" s="7">
        <v>193</v>
      </c>
      <c r="Z42" s="7">
        <v>210</v>
      </c>
      <c r="AA42" s="7">
        <v>207</v>
      </c>
      <c r="AB42" s="7">
        <v>196</v>
      </c>
      <c r="AC42" s="7">
        <v>194</v>
      </c>
      <c r="AD42" s="7">
        <v>210</v>
      </c>
      <c r="AE42" s="7">
        <v>207</v>
      </c>
      <c r="AF42" s="7">
        <v>177</v>
      </c>
      <c r="AG42" s="7">
        <v>169</v>
      </c>
      <c r="AH42" s="7">
        <v>184</v>
      </c>
      <c r="AI42" s="7">
        <v>219</v>
      </c>
      <c r="AJ42" s="7">
        <v>191</v>
      </c>
      <c r="AK42" s="7">
        <v>190</v>
      </c>
      <c r="AL42" s="7">
        <v>176</v>
      </c>
      <c r="AM42" s="7">
        <v>195</v>
      </c>
      <c r="AN42" s="7">
        <v>193</v>
      </c>
      <c r="AO42" s="7">
        <v>191</v>
      </c>
      <c r="AP42" s="7">
        <v>197</v>
      </c>
      <c r="AQ42" s="7">
        <v>194</v>
      </c>
      <c r="AR42" s="7">
        <v>203</v>
      </c>
      <c r="AS42" s="7">
        <v>232</v>
      </c>
      <c r="AT42" s="7">
        <v>248</v>
      </c>
      <c r="AU42" s="7">
        <v>251</v>
      </c>
      <c r="AV42" s="7">
        <v>298</v>
      </c>
      <c r="AW42" s="7">
        <v>310</v>
      </c>
      <c r="AX42" s="7">
        <v>326</v>
      </c>
      <c r="AY42" s="7">
        <v>302</v>
      </c>
      <c r="AZ42" s="7">
        <v>287</v>
      </c>
      <c r="BA42" s="7">
        <v>328</v>
      </c>
      <c r="BB42" s="7">
        <v>353</v>
      </c>
      <c r="BC42" s="7">
        <v>363</v>
      </c>
      <c r="BD42" s="7">
        <v>315</v>
      </c>
      <c r="BE42" s="7">
        <v>253</v>
      </c>
      <c r="BF42" s="7">
        <v>245</v>
      </c>
      <c r="BG42" s="7">
        <v>335</v>
      </c>
      <c r="BH42" s="7">
        <v>388</v>
      </c>
      <c r="BI42" s="7">
        <v>331</v>
      </c>
      <c r="BJ42" s="7">
        <v>289</v>
      </c>
      <c r="BK42" s="7">
        <v>301</v>
      </c>
      <c r="BL42" s="7">
        <v>288</v>
      </c>
      <c r="BM42" s="7">
        <v>249</v>
      </c>
      <c r="BN42" s="7">
        <v>270</v>
      </c>
      <c r="BO42" s="7">
        <v>365</v>
      </c>
      <c r="BP42" s="7">
        <v>339</v>
      </c>
      <c r="BQ42" s="7">
        <v>338</v>
      </c>
      <c r="BR42" s="7">
        <v>305</v>
      </c>
      <c r="BS42" s="7">
        <v>324</v>
      </c>
      <c r="BT42" s="7">
        <v>342</v>
      </c>
      <c r="BU42" s="7">
        <v>314</v>
      </c>
      <c r="BV42" s="7">
        <v>271</v>
      </c>
      <c r="BW42" s="7">
        <v>296</v>
      </c>
      <c r="BX42" s="7">
        <v>292</v>
      </c>
      <c r="BY42" s="7">
        <v>274</v>
      </c>
      <c r="BZ42" s="7">
        <v>305</v>
      </c>
      <c r="CA42" s="7">
        <v>303</v>
      </c>
      <c r="CB42" s="7">
        <v>243</v>
      </c>
      <c r="CC42" s="7">
        <v>260</v>
      </c>
      <c r="CD42" s="7">
        <v>245</v>
      </c>
      <c r="CE42" s="7">
        <v>252</v>
      </c>
      <c r="CF42" s="7">
        <v>271</v>
      </c>
      <c r="CG42" s="7">
        <v>280</v>
      </c>
      <c r="CH42" s="7">
        <v>278</v>
      </c>
      <c r="CI42" s="7">
        <v>289</v>
      </c>
      <c r="CJ42" s="7">
        <v>290</v>
      </c>
      <c r="CK42" s="7">
        <v>257</v>
      </c>
      <c r="CL42" s="7">
        <v>289</v>
      </c>
      <c r="CM42" s="7">
        <v>289</v>
      </c>
      <c r="CN42" s="7">
        <v>357</v>
      </c>
      <c r="CO42" s="7">
        <v>323</v>
      </c>
      <c r="CP42" s="7">
        <v>271</v>
      </c>
      <c r="CQ42" s="7">
        <v>292</v>
      </c>
      <c r="CR42" s="7">
        <v>253</v>
      </c>
      <c r="CS42" s="7">
        <v>247</v>
      </c>
      <c r="CT42" s="7">
        <v>254</v>
      </c>
      <c r="CU42" s="7">
        <v>275</v>
      </c>
      <c r="CV42" s="7">
        <v>258</v>
      </c>
      <c r="CW42" s="7">
        <v>288</v>
      </c>
      <c r="CX42" s="7">
        <v>302</v>
      </c>
      <c r="CY42" s="7">
        <v>278</v>
      </c>
      <c r="CZ42" s="7">
        <v>269</v>
      </c>
      <c r="DA42" s="7">
        <v>317</v>
      </c>
      <c r="DB42" s="7">
        <v>323</v>
      </c>
      <c r="DC42" s="7">
        <v>325</v>
      </c>
      <c r="DD42" s="7">
        <v>302</v>
      </c>
      <c r="DE42" s="7">
        <v>324</v>
      </c>
      <c r="DF42" s="7">
        <v>332</v>
      </c>
      <c r="DG42" s="7">
        <v>288</v>
      </c>
      <c r="DH42" s="7">
        <v>304</v>
      </c>
      <c r="DI42" s="7">
        <v>299</v>
      </c>
      <c r="DJ42" s="7">
        <v>310</v>
      </c>
      <c r="DK42" s="7">
        <v>343</v>
      </c>
      <c r="DL42" s="7">
        <v>329</v>
      </c>
      <c r="DM42" s="7">
        <v>328</v>
      </c>
      <c r="DN42" s="7">
        <v>334</v>
      </c>
      <c r="DO42" s="7">
        <v>329</v>
      </c>
      <c r="DP42" s="7">
        <v>319</v>
      </c>
      <c r="DQ42" s="7">
        <v>277</v>
      </c>
      <c r="DR42" s="7">
        <v>280</v>
      </c>
      <c r="DS42" s="7">
        <v>294</v>
      </c>
      <c r="DT42" s="7">
        <v>358</v>
      </c>
      <c r="DU42" s="7">
        <v>328</v>
      </c>
      <c r="DV42" s="7">
        <v>312</v>
      </c>
      <c r="DW42" s="7">
        <v>278</v>
      </c>
      <c r="DX42" s="7">
        <v>334</v>
      </c>
      <c r="DY42" s="7">
        <v>346</v>
      </c>
      <c r="DZ42" s="7">
        <v>362</v>
      </c>
      <c r="EA42" s="7">
        <v>323</v>
      </c>
      <c r="EB42" s="7">
        <v>364</v>
      </c>
      <c r="EC42" s="7">
        <v>316</v>
      </c>
      <c r="ED42" s="7">
        <v>265</v>
      </c>
      <c r="EE42" s="7">
        <v>279</v>
      </c>
      <c r="EF42" s="7">
        <v>285</v>
      </c>
      <c r="EG42" s="7">
        <v>255</v>
      </c>
      <c r="EH42" s="7">
        <v>237</v>
      </c>
      <c r="EI42" s="7">
        <v>267</v>
      </c>
      <c r="EJ42" s="7">
        <v>259</v>
      </c>
      <c r="EK42" s="7">
        <v>228</v>
      </c>
      <c r="EL42" s="7">
        <v>210</v>
      </c>
      <c r="EM42" s="7">
        <v>208</v>
      </c>
      <c r="EN42" s="7">
        <v>215</v>
      </c>
      <c r="EO42" s="7">
        <v>197</v>
      </c>
    </row>
    <row r="43" spans="1:145" x14ac:dyDescent="0.25">
      <c r="A43" s="5">
        <v>43841</v>
      </c>
      <c r="B43" s="7">
        <v>187</v>
      </c>
      <c r="C43" s="7">
        <v>191</v>
      </c>
      <c r="D43" s="7">
        <v>191</v>
      </c>
      <c r="E43" s="7">
        <v>184</v>
      </c>
      <c r="F43" s="7">
        <v>187</v>
      </c>
      <c r="G43" s="7">
        <v>201</v>
      </c>
      <c r="H43" s="7">
        <v>190</v>
      </c>
      <c r="I43" s="7">
        <v>188</v>
      </c>
      <c r="J43" s="7">
        <v>188</v>
      </c>
      <c r="K43" s="7">
        <v>203</v>
      </c>
      <c r="L43" s="7">
        <v>186</v>
      </c>
      <c r="M43" s="7">
        <v>180</v>
      </c>
      <c r="N43" s="7">
        <v>195</v>
      </c>
      <c r="O43" s="7">
        <v>188</v>
      </c>
      <c r="P43" s="7">
        <v>169</v>
      </c>
      <c r="Q43" s="7">
        <v>196</v>
      </c>
      <c r="R43" s="7">
        <v>224</v>
      </c>
      <c r="S43" s="7">
        <v>202</v>
      </c>
      <c r="T43" s="7">
        <v>197</v>
      </c>
      <c r="U43" s="7">
        <v>201</v>
      </c>
      <c r="V43" s="7">
        <v>205</v>
      </c>
      <c r="W43" s="7">
        <v>208</v>
      </c>
      <c r="X43" s="7">
        <v>205</v>
      </c>
      <c r="Y43" s="7">
        <v>209</v>
      </c>
      <c r="Z43" s="7">
        <v>190</v>
      </c>
      <c r="AA43" s="7">
        <v>207</v>
      </c>
      <c r="AB43" s="7">
        <v>204</v>
      </c>
      <c r="AC43" s="7">
        <v>193</v>
      </c>
      <c r="AD43" s="7">
        <v>187</v>
      </c>
      <c r="AE43" s="7">
        <v>192</v>
      </c>
      <c r="AF43" s="7">
        <v>184</v>
      </c>
      <c r="AG43" s="7">
        <v>189</v>
      </c>
      <c r="AH43" s="7">
        <v>218</v>
      </c>
      <c r="AI43" s="7">
        <v>200</v>
      </c>
      <c r="AJ43" s="7">
        <v>195</v>
      </c>
      <c r="AK43" s="7">
        <v>226</v>
      </c>
      <c r="AL43" s="7">
        <v>214</v>
      </c>
      <c r="AM43" s="7">
        <v>182</v>
      </c>
      <c r="AN43" s="7">
        <v>198</v>
      </c>
      <c r="AO43" s="7">
        <v>196</v>
      </c>
      <c r="AP43" s="7">
        <v>211</v>
      </c>
      <c r="AQ43" s="7">
        <v>271</v>
      </c>
      <c r="AR43" s="7">
        <v>259</v>
      </c>
      <c r="AS43" s="7">
        <v>230</v>
      </c>
      <c r="AT43" s="7">
        <v>257</v>
      </c>
      <c r="AU43" s="7">
        <v>291</v>
      </c>
      <c r="AV43" s="7">
        <v>252</v>
      </c>
      <c r="AW43" s="7">
        <v>275</v>
      </c>
      <c r="AX43" s="7">
        <v>281</v>
      </c>
      <c r="AY43" s="7">
        <v>334</v>
      </c>
      <c r="AZ43" s="7">
        <v>317</v>
      </c>
      <c r="BA43" s="7">
        <v>333</v>
      </c>
      <c r="BB43" s="7">
        <v>346</v>
      </c>
      <c r="BC43" s="7">
        <v>391</v>
      </c>
      <c r="BD43" s="7">
        <v>354</v>
      </c>
      <c r="BE43" s="7">
        <v>344</v>
      </c>
      <c r="BF43" s="7">
        <v>310</v>
      </c>
      <c r="BG43" s="7">
        <v>304</v>
      </c>
      <c r="BH43" s="7">
        <v>293</v>
      </c>
      <c r="BI43" s="7">
        <v>326</v>
      </c>
      <c r="BJ43" s="7">
        <v>343</v>
      </c>
      <c r="BK43" s="7">
        <v>374</v>
      </c>
      <c r="BL43" s="7">
        <v>319</v>
      </c>
      <c r="BM43" s="7">
        <v>396</v>
      </c>
      <c r="BN43" s="7">
        <v>317</v>
      </c>
      <c r="BO43" s="7">
        <v>305</v>
      </c>
      <c r="BP43" s="7">
        <v>358</v>
      </c>
      <c r="BQ43" s="7">
        <v>360</v>
      </c>
      <c r="BR43" s="7">
        <v>382</v>
      </c>
      <c r="BS43" s="7">
        <v>383</v>
      </c>
      <c r="BT43" s="7">
        <v>337</v>
      </c>
      <c r="BU43" s="7">
        <v>320</v>
      </c>
      <c r="BV43" s="7">
        <v>279</v>
      </c>
      <c r="BW43" s="7">
        <v>314</v>
      </c>
      <c r="BX43" s="7">
        <v>351</v>
      </c>
      <c r="BY43" s="7">
        <v>328</v>
      </c>
      <c r="BZ43" s="7">
        <v>330</v>
      </c>
      <c r="CA43" s="7">
        <v>319</v>
      </c>
      <c r="CB43" s="7">
        <v>282</v>
      </c>
      <c r="CC43" s="7">
        <v>309</v>
      </c>
      <c r="CD43" s="7">
        <v>318</v>
      </c>
      <c r="CE43" s="7">
        <v>312</v>
      </c>
      <c r="CF43" s="7">
        <v>308</v>
      </c>
      <c r="CG43" s="7">
        <v>348</v>
      </c>
      <c r="CH43" s="7">
        <v>329</v>
      </c>
      <c r="CI43" s="7">
        <v>323</v>
      </c>
      <c r="CJ43" s="7">
        <v>323</v>
      </c>
      <c r="CK43" s="7">
        <v>333</v>
      </c>
      <c r="CL43" s="7">
        <v>306</v>
      </c>
      <c r="CM43" s="7">
        <v>335</v>
      </c>
      <c r="CN43" s="7">
        <v>317</v>
      </c>
      <c r="CO43" s="7">
        <v>322</v>
      </c>
      <c r="CP43" s="7">
        <v>289</v>
      </c>
      <c r="CQ43" s="7">
        <v>285</v>
      </c>
      <c r="CR43" s="7">
        <v>325</v>
      </c>
      <c r="CS43" s="7">
        <v>312</v>
      </c>
      <c r="CT43" s="7">
        <v>306</v>
      </c>
      <c r="CU43" s="7">
        <v>334</v>
      </c>
      <c r="CV43" s="7">
        <v>271</v>
      </c>
      <c r="CW43" s="7">
        <v>231</v>
      </c>
      <c r="CX43" s="7">
        <v>286</v>
      </c>
      <c r="CY43" s="7">
        <v>359</v>
      </c>
      <c r="CZ43" s="7">
        <v>367</v>
      </c>
      <c r="DA43" s="7">
        <v>351</v>
      </c>
      <c r="DB43" s="7">
        <v>356</v>
      </c>
      <c r="DC43" s="7">
        <v>357</v>
      </c>
      <c r="DD43" s="7">
        <v>365</v>
      </c>
      <c r="DE43" s="7">
        <v>348</v>
      </c>
      <c r="DF43" s="7">
        <v>328</v>
      </c>
      <c r="DG43" s="7">
        <v>307</v>
      </c>
      <c r="DH43" s="7">
        <v>318</v>
      </c>
      <c r="DI43" s="7">
        <v>344</v>
      </c>
      <c r="DJ43" s="7">
        <v>333</v>
      </c>
      <c r="DK43" s="7">
        <v>333</v>
      </c>
      <c r="DL43" s="7">
        <v>363</v>
      </c>
      <c r="DM43" s="7">
        <v>337</v>
      </c>
      <c r="DN43" s="7">
        <v>321</v>
      </c>
      <c r="DO43" s="7">
        <v>331</v>
      </c>
      <c r="DP43" s="7">
        <v>321</v>
      </c>
      <c r="DQ43" s="7">
        <v>330</v>
      </c>
      <c r="DR43" s="7">
        <v>327</v>
      </c>
      <c r="DS43" s="7">
        <v>343</v>
      </c>
      <c r="DT43" s="7">
        <v>298</v>
      </c>
      <c r="DU43" s="7">
        <v>292</v>
      </c>
      <c r="DV43" s="7">
        <v>324</v>
      </c>
      <c r="DW43" s="7">
        <v>290</v>
      </c>
      <c r="DX43" s="7">
        <v>250</v>
      </c>
      <c r="DY43" s="7">
        <v>268</v>
      </c>
      <c r="DZ43" s="7">
        <v>266</v>
      </c>
      <c r="EA43" s="7">
        <v>275</v>
      </c>
      <c r="EB43" s="7">
        <v>276</v>
      </c>
      <c r="EC43" s="7">
        <v>267</v>
      </c>
      <c r="ED43" s="7">
        <v>270</v>
      </c>
      <c r="EE43" s="7">
        <v>236</v>
      </c>
      <c r="EF43" s="7">
        <v>240</v>
      </c>
      <c r="EG43" s="7">
        <v>312</v>
      </c>
      <c r="EH43" s="7">
        <v>300</v>
      </c>
      <c r="EI43" s="7">
        <v>275</v>
      </c>
      <c r="EJ43" s="7">
        <v>243</v>
      </c>
      <c r="EK43" s="7">
        <v>237</v>
      </c>
      <c r="EL43" s="7">
        <v>236</v>
      </c>
      <c r="EM43" s="7">
        <v>232</v>
      </c>
      <c r="EN43" s="7">
        <v>206</v>
      </c>
      <c r="EO43" s="7">
        <v>179</v>
      </c>
    </row>
    <row r="44" spans="1:145" x14ac:dyDescent="0.25">
      <c r="A44" s="5">
        <v>43842</v>
      </c>
      <c r="B44" s="7">
        <v>173</v>
      </c>
      <c r="C44" s="7">
        <v>199</v>
      </c>
      <c r="D44" s="7">
        <v>199</v>
      </c>
      <c r="E44" s="7">
        <v>177</v>
      </c>
      <c r="F44" s="7">
        <v>185</v>
      </c>
      <c r="G44" s="7">
        <v>203</v>
      </c>
      <c r="H44" s="7">
        <v>207</v>
      </c>
      <c r="I44" s="7">
        <v>193</v>
      </c>
      <c r="J44" s="7">
        <v>204</v>
      </c>
      <c r="K44" s="7">
        <v>188</v>
      </c>
      <c r="L44" s="7">
        <v>167</v>
      </c>
      <c r="M44" s="7">
        <v>181</v>
      </c>
      <c r="N44" s="7">
        <v>191</v>
      </c>
      <c r="O44" s="7">
        <v>169</v>
      </c>
      <c r="P44" s="7">
        <v>166</v>
      </c>
      <c r="Q44" s="7">
        <v>190</v>
      </c>
      <c r="R44" s="7">
        <v>188</v>
      </c>
      <c r="S44" s="7">
        <v>166</v>
      </c>
      <c r="T44" s="7">
        <v>185</v>
      </c>
      <c r="U44" s="7">
        <v>191</v>
      </c>
      <c r="V44" s="7">
        <v>191</v>
      </c>
      <c r="W44" s="7">
        <v>197</v>
      </c>
      <c r="X44" s="7">
        <v>200</v>
      </c>
      <c r="Y44" s="7">
        <v>208</v>
      </c>
      <c r="Z44" s="7">
        <v>189</v>
      </c>
      <c r="AA44" s="7">
        <v>188</v>
      </c>
      <c r="AB44" s="7">
        <v>193</v>
      </c>
      <c r="AC44" s="7">
        <v>197</v>
      </c>
      <c r="AD44" s="7">
        <v>202</v>
      </c>
      <c r="AE44" s="7">
        <v>183</v>
      </c>
      <c r="AF44" s="7">
        <v>175</v>
      </c>
      <c r="AG44" s="7">
        <v>199</v>
      </c>
      <c r="AH44" s="7">
        <v>178</v>
      </c>
      <c r="AI44" s="7">
        <v>175</v>
      </c>
      <c r="AJ44" s="7">
        <v>182</v>
      </c>
      <c r="AK44" s="7">
        <v>185</v>
      </c>
      <c r="AL44" s="7">
        <v>206</v>
      </c>
      <c r="AM44" s="7">
        <v>193</v>
      </c>
      <c r="AN44" s="7">
        <v>184</v>
      </c>
      <c r="AO44" s="7">
        <v>211</v>
      </c>
      <c r="AP44" s="7">
        <v>233</v>
      </c>
      <c r="AQ44" s="7">
        <v>210</v>
      </c>
      <c r="AR44" s="7">
        <v>205</v>
      </c>
      <c r="AS44" s="7">
        <v>223</v>
      </c>
      <c r="AT44" s="7">
        <v>206</v>
      </c>
      <c r="AU44" s="7">
        <v>236</v>
      </c>
      <c r="AV44" s="7">
        <v>316</v>
      </c>
      <c r="AW44" s="7">
        <v>264</v>
      </c>
      <c r="AX44" s="7">
        <v>290</v>
      </c>
      <c r="AY44" s="7">
        <v>299</v>
      </c>
      <c r="AZ44" s="7">
        <v>310</v>
      </c>
      <c r="BA44" s="7">
        <v>321</v>
      </c>
      <c r="BB44" s="7">
        <v>327</v>
      </c>
      <c r="BC44" s="7">
        <v>286</v>
      </c>
      <c r="BD44" s="7">
        <v>271</v>
      </c>
      <c r="BE44" s="7">
        <v>361</v>
      </c>
      <c r="BF44" s="7">
        <v>331</v>
      </c>
      <c r="BG44" s="7">
        <v>331</v>
      </c>
      <c r="BH44" s="7">
        <v>337</v>
      </c>
      <c r="BI44" s="7">
        <v>337</v>
      </c>
      <c r="BJ44" s="7">
        <v>321</v>
      </c>
      <c r="BK44" s="7">
        <v>299</v>
      </c>
      <c r="BL44" s="7">
        <v>325</v>
      </c>
      <c r="BM44" s="7">
        <v>314</v>
      </c>
      <c r="BN44" s="7">
        <v>309</v>
      </c>
      <c r="BO44" s="7">
        <v>306</v>
      </c>
      <c r="BP44" s="7">
        <v>295</v>
      </c>
      <c r="BQ44" s="7">
        <v>281</v>
      </c>
      <c r="BR44" s="7">
        <v>315</v>
      </c>
      <c r="BS44" s="7">
        <v>300</v>
      </c>
      <c r="BT44" s="7">
        <v>300</v>
      </c>
      <c r="BU44" s="7">
        <v>280</v>
      </c>
      <c r="BV44" s="7">
        <v>229</v>
      </c>
      <c r="BW44" s="7">
        <v>246</v>
      </c>
      <c r="BX44" s="7">
        <v>271</v>
      </c>
      <c r="BY44" s="7">
        <v>264</v>
      </c>
      <c r="BZ44" s="7">
        <v>258</v>
      </c>
      <c r="CA44" s="7">
        <v>273</v>
      </c>
      <c r="CB44" s="7">
        <v>254</v>
      </c>
      <c r="CC44" s="7">
        <v>281</v>
      </c>
      <c r="CD44" s="7">
        <v>304</v>
      </c>
      <c r="CE44" s="7">
        <v>272</v>
      </c>
      <c r="CF44" s="7">
        <v>252</v>
      </c>
      <c r="CG44" s="7">
        <v>215</v>
      </c>
      <c r="CH44" s="7">
        <v>250</v>
      </c>
      <c r="CI44" s="7">
        <v>245</v>
      </c>
      <c r="CJ44" s="7">
        <v>265</v>
      </c>
      <c r="CK44" s="7">
        <v>263</v>
      </c>
      <c r="CL44" s="7">
        <v>249</v>
      </c>
      <c r="CM44" s="7">
        <v>248</v>
      </c>
      <c r="CN44" s="7">
        <v>287</v>
      </c>
      <c r="CO44" s="7">
        <v>321</v>
      </c>
      <c r="CP44" s="7">
        <v>293</v>
      </c>
      <c r="CQ44" s="7">
        <v>274</v>
      </c>
      <c r="CR44" s="7">
        <v>305</v>
      </c>
      <c r="CS44" s="7">
        <v>270</v>
      </c>
      <c r="CT44" s="7">
        <v>256</v>
      </c>
      <c r="CU44" s="7">
        <v>238</v>
      </c>
      <c r="CV44" s="7">
        <v>242</v>
      </c>
      <c r="CW44" s="7">
        <v>228</v>
      </c>
      <c r="CX44" s="7">
        <v>214</v>
      </c>
      <c r="CY44" s="7">
        <v>250</v>
      </c>
      <c r="CZ44" s="7">
        <v>299</v>
      </c>
      <c r="DA44" s="7">
        <v>352</v>
      </c>
      <c r="DB44" s="7">
        <v>379</v>
      </c>
      <c r="DC44" s="7">
        <v>341</v>
      </c>
      <c r="DD44" s="7">
        <v>303</v>
      </c>
      <c r="DE44" s="7">
        <v>319</v>
      </c>
      <c r="DF44" s="7">
        <v>294</v>
      </c>
      <c r="DG44" s="7">
        <v>273</v>
      </c>
      <c r="DH44" s="7">
        <v>282</v>
      </c>
      <c r="DI44" s="7">
        <v>311</v>
      </c>
      <c r="DJ44" s="7">
        <v>411</v>
      </c>
      <c r="DK44" s="7">
        <v>386</v>
      </c>
      <c r="DL44" s="7">
        <v>356</v>
      </c>
      <c r="DM44" s="7">
        <v>296</v>
      </c>
      <c r="DN44" s="7">
        <v>305</v>
      </c>
      <c r="DO44" s="7">
        <v>277</v>
      </c>
      <c r="DP44" s="7">
        <v>265</v>
      </c>
      <c r="DQ44" s="7">
        <v>265</v>
      </c>
      <c r="DR44" s="7">
        <v>314</v>
      </c>
      <c r="DS44" s="7">
        <v>343</v>
      </c>
      <c r="DT44" s="7">
        <v>341</v>
      </c>
      <c r="DU44" s="7">
        <v>302</v>
      </c>
      <c r="DV44" s="7">
        <v>306</v>
      </c>
      <c r="DW44" s="7">
        <v>294</v>
      </c>
      <c r="DX44" s="7">
        <v>317</v>
      </c>
      <c r="DY44" s="7">
        <v>267</v>
      </c>
      <c r="DZ44" s="7">
        <v>315</v>
      </c>
      <c r="EA44" s="7">
        <v>274</v>
      </c>
      <c r="EB44" s="7">
        <v>272</v>
      </c>
      <c r="EC44" s="7">
        <v>268</v>
      </c>
      <c r="ED44" s="7">
        <v>240</v>
      </c>
      <c r="EE44" s="7">
        <v>209</v>
      </c>
      <c r="EF44" s="7">
        <v>231</v>
      </c>
      <c r="EG44" s="7">
        <v>212</v>
      </c>
      <c r="EH44" s="7">
        <v>210</v>
      </c>
      <c r="EI44" s="7">
        <v>283</v>
      </c>
      <c r="EJ44" s="7">
        <v>268</v>
      </c>
      <c r="EK44" s="7">
        <v>254</v>
      </c>
      <c r="EL44" s="7">
        <v>260</v>
      </c>
      <c r="EM44" s="7">
        <v>264</v>
      </c>
      <c r="EN44" s="7">
        <v>228</v>
      </c>
      <c r="EO44" s="7">
        <v>195</v>
      </c>
    </row>
    <row r="45" spans="1:145" x14ac:dyDescent="0.25">
      <c r="A45" s="5">
        <v>43843</v>
      </c>
      <c r="B45" s="7">
        <v>204</v>
      </c>
      <c r="C45" s="7">
        <v>196</v>
      </c>
      <c r="D45" s="7">
        <v>181</v>
      </c>
      <c r="E45" s="7">
        <v>166</v>
      </c>
      <c r="F45" s="7">
        <v>170</v>
      </c>
      <c r="G45" s="7">
        <v>201</v>
      </c>
      <c r="H45" s="7">
        <v>192</v>
      </c>
      <c r="I45" s="7">
        <v>167</v>
      </c>
      <c r="J45" s="7">
        <v>198</v>
      </c>
      <c r="K45" s="7">
        <v>201</v>
      </c>
      <c r="L45" s="7">
        <v>198</v>
      </c>
      <c r="M45" s="7">
        <v>180</v>
      </c>
      <c r="N45" s="7">
        <v>194</v>
      </c>
      <c r="O45" s="7">
        <v>189</v>
      </c>
      <c r="P45" s="7">
        <v>188</v>
      </c>
      <c r="Q45" s="7">
        <v>206</v>
      </c>
      <c r="R45" s="7">
        <v>208</v>
      </c>
      <c r="S45" s="7">
        <v>195</v>
      </c>
      <c r="T45" s="7">
        <v>188</v>
      </c>
      <c r="U45" s="7">
        <v>201</v>
      </c>
      <c r="V45" s="7">
        <v>185</v>
      </c>
      <c r="W45" s="7">
        <v>198</v>
      </c>
      <c r="X45" s="7">
        <v>198</v>
      </c>
      <c r="Y45" s="7">
        <v>203</v>
      </c>
      <c r="Z45" s="7">
        <v>207</v>
      </c>
      <c r="AA45" s="7">
        <v>204</v>
      </c>
      <c r="AB45" s="7">
        <v>192</v>
      </c>
      <c r="AC45" s="7">
        <v>199</v>
      </c>
      <c r="AD45" s="7">
        <v>188</v>
      </c>
      <c r="AE45" s="7">
        <v>168</v>
      </c>
      <c r="AF45" s="7">
        <v>163</v>
      </c>
      <c r="AG45" s="7">
        <v>162</v>
      </c>
      <c r="AH45" s="7">
        <v>182</v>
      </c>
      <c r="AI45" s="7">
        <v>190</v>
      </c>
      <c r="AJ45" s="7">
        <v>171</v>
      </c>
      <c r="AK45" s="7">
        <v>162</v>
      </c>
      <c r="AL45" s="7">
        <v>182</v>
      </c>
      <c r="AM45" s="7">
        <v>191</v>
      </c>
      <c r="AN45" s="7">
        <v>208</v>
      </c>
      <c r="AO45" s="7">
        <v>185</v>
      </c>
      <c r="AP45" s="7">
        <v>315</v>
      </c>
      <c r="AQ45" s="7">
        <v>200</v>
      </c>
      <c r="AR45" s="7">
        <v>216</v>
      </c>
      <c r="AS45" s="7">
        <v>200</v>
      </c>
      <c r="AT45" s="7">
        <v>236</v>
      </c>
      <c r="AU45" s="7">
        <v>286</v>
      </c>
      <c r="AV45" s="7">
        <v>285</v>
      </c>
      <c r="AW45" s="7">
        <v>291</v>
      </c>
      <c r="AX45" s="7">
        <v>269</v>
      </c>
      <c r="AY45" s="7">
        <v>253</v>
      </c>
      <c r="AZ45" s="7">
        <v>305</v>
      </c>
      <c r="BA45" s="7">
        <v>356</v>
      </c>
      <c r="BB45" s="7">
        <v>378</v>
      </c>
      <c r="BC45" s="7">
        <v>311</v>
      </c>
      <c r="BD45" s="7">
        <v>323</v>
      </c>
      <c r="BE45" s="7">
        <v>328</v>
      </c>
      <c r="BF45" s="7">
        <v>310</v>
      </c>
      <c r="BG45" s="7">
        <v>286</v>
      </c>
      <c r="BH45" s="7">
        <v>323</v>
      </c>
      <c r="BI45" s="7">
        <v>313</v>
      </c>
      <c r="BJ45" s="7">
        <v>293</v>
      </c>
      <c r="BK45" s="7">
        <v>306</v>
      </c>
      <c r="BL45" s="7">
        <v>312</v>
      </c>
      <c r="BM45" s="7">
        <v>300</v>
      </c>
      <c r="BN45" s="7">
        <v>298</v>
      </c>
      <c r="BO45" s="7">
        <v>292</v>
      </c>
      <c r="BP45" s="7">
        <v>279</v>
      </c>
      <c r="BQ45" s="7">
        <v>267</v>
      </c>
      <c r="BR45" s="7">
        <v>265</v>
      </c>
      <c r="BS45" s="7">
        <v>281</v>
      </c>
      <c r="BT45" s="7">
        <v>263</v>
      </c>
      <c r="BU45" s="7">
        <v>248</v>
      </c>
      <c r="BV45" s="7">
        <v>240</v>
      </c>
      <c r="BW45" s="7">
        <v>263</v>
      </c>
      <c r="BX45" s="7">
        <v>266</v>
      </c>
      <c r="BY45" s="7">
        <v>282</v>
      </c>
      <c r="BZ45" s="7">
        <v>282</v>
      </c>
      <c r="CA45" s="7">
        <v>279</v>
      </c>
      <c r="CB45" s="7">
        <v>304</v>
      </c>
      <c r="CC45" s="7">
        <v>324</v>
      </c>
      <c r="CD45" s="7">
        <v>263</v>
      </c>
      <c r="CE45" s="7">
        <v>285</v>
      </c>
      <c r="CF45" s="7">
        <v>364</v>
      </c>
      <c r="CG45" s="7">
        <v>307</v>
      </c>
      <c r="CH45" s="7">
        <v>268</v>
      </c>
      <c r="CI45" s="7">
        <v>283</v>
      </c>
      <c r="CJ45" s="7">
        <v>313</v>
      </c>
      <c r="CK45" s="7">
        <v>288</v>
      </c>
      <c r="CL45" s="7">
        <v>287</v>
      </c>
      <c r="CM45" s="7">
        <v>286</v>
      </c>
      <c r="CN45" s="7">
        <v>314</v>
      </c>
      <c r="CO45" s="7">
        <v>329</v>
      </c>
      <c r="CP45" s="7">
        <v>329</v>
      </c>
      <c r="CQ45" s="7">
        <v>320</v>
      </c>
      <c r="CR45" s="7">
        <v>330</v>
      </c>
      <c r="CS45" s="7">
        <v>305</v>
      </c>
      <c r="CT45" s="7">
        <v>269</v>
      </c>
      <c r="CU45" s="7">
        <v>296</v>
      </c>
      <c r="CV45" s="7">
        <v>292</v>
      </c>
      <c r="CW45" s="7">
        <v>274</v>
      </c>
      <c r="CX45" s="7">
        <v>276</v>
      </c>
      <c r="CY45" s="7">
        <v>293</v>
      </c>
      <c r="CZ45" s="7">
        <v>320</v>
      </c>
      <c r="DA45" s="7">
        <v>349</v>
      </c>
      <c r="DB45" s="7">
        <v>289</v>
      </c>
      <c r="DC45" s="7">
        <v>294</v>
      </c>
      <c r="DD45" s="7">
        <v>285</v>
      </c>
      <c r="DE45" s="7">
        <v>269</v>
      </c>
      <c r="DF45" s="7">
        <v>299</v>
      </c>
      <c r="DG45" s="7">
        <v>319</v>
      </c>
      <c r="DH45" s="7">
        <v>289</v>
      </c>
      <c r="DI45" s="7">
        <v>298</v>
      </c>
      <c r="DJ45" s="7">
        <v>282</v>
      </c>
      <c r="DK45" s="7">
        <v>270</v>
      </c>
      <c r="DL45" s="7">
        <v>276</v>
      </c>
      <c r="DM45" s="7">
        <v>253</v>
      </c>
      <c r="DN45" s="7">
        <v>251</v>
      </c>
      <c r="DO45" s="7">
        <v>280</v>
      </c>
      <c r="DP45" s="7">
        <v>270</v>
      </c>
      <c r="DQ45" s="7">
        <v>356</v>
      </c>
      <c r="DR45" s="7">
        <v>337</v>
      </c>
      <c r="DS45" s="7">
        <v>337</v>
      </c>
      <c r="DT45" s="7">
        <v>295</v>
      </c>
      <c r="DU45" s="7">
        <v>289</v>
      </c>
      <c r="DV45" s="7">
        <v>276</v>
      </c>
      <c r="DW45" s="7">
        <v>254</v>
      </c>
      <c r="DX45" s="7">
        <v>311</v>
      </c>
      <c r="DY45" s="7">
        <v>300</v>
      </c>
      <c r="DZ45" s="7">
        <v>259</v>
      </c>
      <c r="EA45" s="7">
        <v>261</v>
      </c>
      <c r="EB45" s="7">
        <v>290</v>
      </c>
      <c r="EC45" s="7">
        <v>258</v>
      </c>
      <c r="ED45" s="7">
        <v>239</v>
      </c>
      <c r="EE45" s="7">
        <v>245</v>
      </c>
      <c r="EF45" s="7">
        <v>228</v>
      </c>
      <c r="EG45" s="7">
        <v>202</v>
      </c>
      <c r="EH45" s="7">
        <v>215</v>
      </c>
      <c r="EI45" s="7">
        <v>261</v>
      </c>
      <c r="EJ45" s="7">
        <v>249</v>
      </c>
      <c r="EK45" s="7">
        <v>194</v>
      </c>
      <c r="EL45" s="7">
        <v>196</v>
      </c>
      <c r="EM45" s="7">
        <v>190</v>
      </c>
      <c r="EN45" s="7">
        <v>204</v>
      </c>
      <c r="EO45" s="7">
        <v>195</v>
      </c>
    </row>
    <row r="46" spans="1:145" x14ac:dyDescent="0.25">
      <c r="A46" s="1"/>
      <c r="B46" s="2"/>
      <c r="C46" s="2"/>
      <c r="D46" s="2"/>
      <c r="E46" s="2"/>
      <c r="F46" s="2"/>
      <c r="G46" s="2"/>
    </row>
    <row r="47" spans="1:145" x14ac:dyDescent="0.25">
      <c r="A47" s="1"/>
      <c r="B47" s="2"/>
      <c r="C47" s="2"/>
      <c r="D47" s="2"/>
      <c r="E47" s="2"/>
      <c r="F47" s="2"/>
      <c r="G47" s="2"/>
    </row>
    <row r="48" spans="1:145" x14ac:dyDescent="0.25">
      <c r="A48" s="1"/>
      <c r="B48" s="2"/>
      <c r="C48" s="2"/>
      <c r="D48" s="2"/>
      <c r="E48" s="2"/>
      <c r="F48" s="2"/>
      <c r="G48" s="2"/>
    </row>
    <row r="49" spans="1:7" x14ac:dyDescent="0.25">
      <c r="A49" s="1"/>
      <c r="B49" s="2"/>
      <c r="C49" s="2"/>
      <c r="D49" s="2"/>
      <c r="E49" s="2"/>
      <c r="F49" s="2"/>
      <c r="G49" s="2"/>
    </row>
    <row r="50" spans="1:7" x14ac:dyDescent="0.25">
      <c r="A50" s="1"/>
      <c r="B50" s="2"/>
      <c r="C50" s="2"/>
      <c r="D50" s="2"/>
      <c r="E50" s="2"/>
      <c r="F50" s="2"/>
      <c r="G50" s="2"/>
    </row>
    <row r="51" spans="1:7" x14ac:dyDescent="0.25">
      <c r="A51" s="1"/>
      <c r="B51" s="2"/>
      <c r="C51" s="2"/>
      <c r="D51" s="2"/>
      <c r="E51" s="2"/>
      <c r="F51" s="2"/>
      <c r="G51" s="2"/>
    </row>
    <row r="52" spans="1:7" x14ac:dyDescent="0.25">
      <c r="A52" s="1"/>
      <c r="B52" s="2"/>
      <c r="C52" s="2"/>
      <c r="D52" s="2"/>
      <c r="E52" s="2"/>
      <c r="F52" s="2"/>
      <c r="G52" s="2"/>
    </row>
    <row r="53" spans="1:7" x14ac:dyDescent="0.25">
      <c r="A53" s="1"/>
      <c r="B53" s="2"/>
      <c r="C53" s="2"/>
      <c r="D53" s="2"/>
      <c r="E53" s="2"/>
      <c r="F53" s="2"/>
      <c r="G53" s="2"/>
    </row>
    <row r="54" spans="1:7" x14ac:dyDescent="0.25">
      <c r="A54" s="1"/>
      <c r="B54" s="2"/>
      <c r="C54" s="2"/>
      <c r="D54" s="2"/>
      <c r="E54" s="2"/>
      <c r="F54" s="2"/>
      <c r="G54" s="2"/>
    </row>
    <row r="55" spans="1:7" x14ac:dyDescent="0.25">
      <c r="A55" s="1"/>
      <c r="B55" s="2"/>
      <c r="C55" s="2"/>
      <c r="D55" s="2"/>
      <c r="E55" s="2"/>
      <c r="F55" s="2"/>
      <c r="G55" s="2"/>
    </row>
    <row r="56" spans="1:7" x14ac:dyDescent="0.25">
      <c r="A56" s="1"/>
      <c r="B56" s="2"/>
      <c r="C56" s="2"/>
      <c r="D56" s="2"/>
      <c r="E56" s="2"/>
      <c r="F56" s="2"/>
      <c r="G56" s="2"/>
    </row>
    <row r="57" spans="1:7" x14ac:dyDescent="0.25">
      <c r="A57" s="1"/>
      <c r="B57" s="2"/>
      <c r="C57" s="2"/>
      <c r="D57" s="2"/>
      <c r="E57" s="2"/>
      <c r="F57" s="2"/>
      <c r="G57" s="2"/>
    </row>
    <row r="58" spans="1:7" x14ac:dyDescent="0.25">
      <c r="A58" s="1"/>
      <c r="B58" s="2"/>
      <c r="C58" s="2"/>
      <c r="D58" s="2"/>
      <c r="E58" s="2"/>
      <c r="F58" s="2"/>
      <c r="G58" s="2"/>
    </row>
    <row r="59" spans="1:7" x14ac:dyDescent="0.25">
      <c r="A59" s="1"/>
      <c r="B59" s="2"/>
      <c r="C59" s="2"/>
      <c r="D59" s="2"/>
      <c r="E59" s="2"/>
      <c r="F59" s="2"/>
      <c r="G59" s="2"/>
    </row>
    <row r="60" spans="1:7" x14ac:dyDescent="0.25">
      <c r="A60" s="1"/>
      <c r="B60" s="2"/>
      <c r="C60" s="2"/>
      <c r="D60" s="2"/>
      <c r="E60" s="2"/>
      <c r="F60" s="2"/>
      <c r="G60" s="2"/>
    </row>
    <row r="61" spans="1:7" x14ac:dyDescent="0.25">
      <c r="A61" s="1"/>
      <c r="B61" s="2"/>
      <c r="C61" s="2"/>
      <c r="D61" s="2"/>
      <c r="E61" s="2"/>
      <c r="F61" s="2"/>
      <c r="G61" s="2"/>
    </row>
    <row r="62" spans="1:7" x14ac:dyDescent="0.25">
      <c r="A62" s="1"/>
      <c r="B62" s="2"/>
      <c r="C62" s="2"/>
      <c r="D62" s="2"/>
      <c r="E62" s="2"/>
      <c r="F62" s="2"/>
      <c r="G62" s="2"/>
    </row>
    <row r="63" spans="1:7" x14ac:dyDescent="0.25">
      <c r="A63" s="1"/>
      <c r="B63" s="2"/>
      <c r="C63" s="2"/>
      <c r="D63" s="2"/>
      <c r="E63" s="2"/>
      <c r="F63" s="2"/>
      <c r="G63" s="2"/>
    </row>
    <row r="64" spans="1:7" x14ac:dyDescent="0.25">
      <c r="A64" s="1"/>
      <c r="B64" s="2"/>
      <c r="C64" s="2"/>
      <c r="D64" s="2"/>
      <c r="E64" s="2"/>
      <c r="F64" s="2"/>
      <c r="G64" s="2"/>
    </row>
    <row r="65" spans="1:7" x14ac:dyDescent="0.25">
      <c r="A65" s="1"/>
      <c r="B65" s="2"/>
      <c r="C65" s="2"/>
      <c r="D65" s="2"/>
      <c r="E65" s="2"/>
      <c r="F65" s="2"/>
      <c r="G65" s="2"/>
    </row>
    <row r="66" spans="1:7" x14ac:dyDescent="0.25">
      <c r="A66" s="1"/>
      <c r="B66" s="2"/>
      <c r="C66" s="2"/>
      <c r="D66" s="2"/>
      <c r="E66" s="2"/>
      <c r="F66" s="2"/>
      <c r="G66" s="2"/>
    </row>
    <row r="67" spans="1:7" x14ac:dyDescent="0.25">
      <c r="A67" s="1"/>
      <c r="B67" s="2"/>
      <c r="C67" s="2"/>
      <c r="D67" s="2"/>
      <c r="E67" s="2"/>
      <c r="F67" s="2"/>
      <c r="G67" s="2"/>
    </row>
    <row r="68" spans="1:7" x14ac:dyDescent="0.25">
      <c r="A68" s="1"/>
      <c r="B68" s="2"/>
      <c r="C68" s="2"/>
      <c r="D68" s="2"/>
      <c r="E68" s="2"/>
      <c r="F68" s="2"/>
      <c r="G68" s="2"/>
    </row>
    <row r="69" spans="1:7" x14ac:dyDescent="0.25">
      <c r="A69" s="1"/>
      <c r="B69" s="2"/>
      <c r="C69" s="2"/>
      <c r="D69" s="2"/>
      <c r="E69" s="2"/>
      <c r="F69" s="2"/>
      <c r="G69" s="2"/>
    </row>
    <row r="70" spans="1:7" x14ac:dyDescent="0.25">
      <c r="A70" s="1"/>
      <c r="B70" s="2"/>
      <c r="C70" s="2"/>
      <c r="D70" s="2"/>
      <c r="E70" s="2"/>
      <c r="F70" s="2"/>
      <c r="G70" s="2"/>
    </row>
    <row r="71" spans="1:7" x14ac:dyDescent="0.25">
      <c r="A71" s="1"/>
      <c r="B71" s="2"/>
      <c r="C71" s="2"/>
      <c r="D71" s="2"/>
      <c r="E71" s="2"/>
      <c r="F71" s="2"/>
      <c r="G71" s="2"/>
    </row>
    <row r="72" spans="1:7" x14ac:dyDescent="0.25">
      <c r="A72" s="1"/>
      <c r="B72" s="2"/>
      <c r="C72" s="2"/>
      <c r="D72" s="2"/>
      <c r="E72" s="2"/>
      <c r="F72" s="2"/>
      <c r="G72" s="2"/>
    </row>
    <row r="73" spans="1:7" x14ac:dyDescent="0.25">
      <c r="A73" s="1"/>
      <c r="B73" s="2"/>
      <c r="C73" s="2"/>
      <c r="D73" s="2"/>
      <c r="E73" s="2"/>
      <c r="F73" s="2"/>
      <c r="G73" s="2"/>
    </row>
    <row r="74" spans="1:7" x14ac:dyDescent="0.25">
      <c r="A74" s="1"/>
      <c r="B74" s="2"/>
      <c r="C74" s="2"/>
      <c r="D74" s="2"/>
      <c r="E74" s="2"/>
      <c r="F74" s="2"/>
      <c r="G74" s="2"/>
    </row>
    <row r="75" spans="1:7" x14ac:dyDescent="0.25">
      <c r="A75" s="1"/>
      <c r="B75" s="2"/>
      <c r="C75" s="2"/>
      <c r="D75" s="2"/>
      <c r="E75" s="2"/>
      <c r="F75" s="2"/>
      <c r="G75" s="2"/>
    </row>
    <row r="76" spans="1:7" x14ac:dyDescent="0.25">
      <c r="A76" s="1"/>
      <c r="B76" s="2"/>
      <c r="C76" s="2"/>
      <c r="D76" s="2"/>
      <c r="E76" s="2"/>
      <c r="F76" s="2"/>
      <c r="G76" s="2"/>
    </row>
    <row r="77" spans="1:7" x14ac:dyDescent="0.25">
      <c r="A77" s="1"/>
      <c r="B77" s="2"/>
      <c r="C77" s="2"/>
      <c r="D77" s="2"/>
      <c r="E77" s="2"/>
      <c r="F77" s="2"/>
      <c r="G77" s="2"/>
    </row>
    <row r="78" spans="1:7" x14ac:dyDescent="0.25">
      <c r="A78" s="1"/>
      <c r="B78" s="2"/>
      <c r="C78" s="2"/>
      <c r="D78" s="2"/>
      <c r="E78" s="2"/>
      <c r="F78" s="2"/>
      <c r="G78" s="2"/>
    </row>
    <row r="79" spans="1:7" x14ac:dyDescent="0.25">
      <c r="A79" s="1"/>
      <c r="B79" s="2"/>
      <c r="C79" s="2"/>
      <c r="D79" s="2"/>
      <c r="E79" s="2"/>
      <c r="F79" s="2"/>
      <c r="G79" s="2"/>
    </row>
    <row r="80" spans="1:7" x14ac:dyDescent="0.25">
      <c r="A80" s="1"/>
      <c r="B80" s="2"/>
      <c r="C80" s="2"/>
      <c r="D80" s="2"/>
      <c r="E80" s="2"/>
      <c r="F80" s="2"/>
      <c r="G80" s="2"/>
    </row>
    <row r="81" spans="1:7" x14ac:dyDescent="0.25">
      <c r="A81" s="1"/>
      <c r="B81" s="2"/>
      <c r="C81" s="2"/>
      <c r="D81" s="2"/>
      <c r="E81" s="2"/>
      <c r="F81" s="2"/>
      <c r="G81" s="2"/>
    </row>
    <row r="82" spans="1:7" x14ac:dyDescent="0.25">
      <c r="A82" s="1"/>
      <c r="B82" s="2"/>
      <c r="C82" s="2"/>
      <c r="D82" s="2"/>
      <c r="E82" s="2"/>
      <c r="F82" s="2"/>
      <c r="G82" s="2"/>
    </row>
    <row r="83" spans="1:7" x14ac:dyDescent="0.25">
      <c r="A83" s="1"/>
      <c r="B83" s="2"/>
      <c r="C83" s="2"/>
      <c r="D83" s="2"/>
      <c r="E83" s="2"/>
      <c r="F83" s="2"/>
      <c r="G83" s="2"/>
    </row>
    <row r="84" spans="1:7" x14ac:dyDescent="0.25">
      <c r="A84" s="1"/>
      <c r="B84" s="2"/>
      <c r="C84" s="2"/>
      <c r="D84" s="2"/>
      <c r="E84" s="2"/>
      <c r="F84" s="2"/>
      <c r="G84" s="2"/>
    </row>
    <row r="85" spans="1:7" x14ac:dyDescent="0.25">
      <c r="A85" s="1"/>
      <c r="B85" s="2"/>
      <c r="C85" s="2"/>
      <c r="D85" s="2"/>
      <c r="E85" s="2"/>
      <c r="F85" s="2"/>
      <c r="G85" s="2"/>
    </row>
    <row r="86" spans="1:7" x14ac:dyDescent="0.25">
      <c r="A86" s="1"/>
      <c r="B86" s="2"/>
      <c r="C86" s="2"/>
      <c r="D86" s="2"/>
      <c r="E86" s="2"/>
      <c r="F86" s="2"/>
      <c r="G86" s="2"/>
    </row>
    <row r="87" spans="1:7" x14ac:dyDescent="0.25">
      <c r="A87" s="1"/>
      <c r="B87" s="2"/>
      <c r="C87" s="2"/>
      <c r="D87" s="2"/>
      <c r="E87" s="2"/>
      <c r="F87" s="2"/>
      <c r="G87" s="2"/>
    </row>
    <row r="88" spans="1:7" x14ac:dyDescent="0.25">
      <c r="A88" s="1"/>
      <c r="B88" s="2"/>
      <c r="C88" s="2"/>
      <c r="D88" s="2"/>
      <c r="E88" s="2"/>
      <c r="F88" s="2"/>
      <c r="G88" s="2"/>
    </row>
    <row r="89" spans="1:7" x14ac:dyDescent="0.25">
      <c r="A89" s="1"/>
      <c r="B89" s="2"/>
      <c r="C89" s="2"/>
      <c r="D89" s="2"/>
      <c r="E89" s="2"/>
      <c r="F89" s="2"/>
      <c r="G89" s="2"/>
    </row>
    <row r="90" spans="1:7" x14ac:dyDescent="0.25">
      <c r="A90" s="1"/>
      <c r="B90" s="2"/>
      <c r="C90" s="2"/>
      <c r="D90" s="2"/>
      <c r="E90" s="2"/>
      <c r="F90" s="2"/>
      <c r="G90" s="2"/>
    </row>
    <row r="91" spans="1:7" x14ac:dyDescent="0.25">
      <c r="A91" s="1"/>
      <c r="B91" s="2"/>
      <c r="C91" s="2"/>
      <c r="D91" s="2"/>
      <c r="E91" s="2"/>
      <c r="F91" s="2"/>
      <c r="G91" s="2"/>
    </row>
    <row r="92" spans="1:7" x14ac:dyDescent="0.25">
      <c r="A92" s="1"/>
      <c r="B92" s="2"/>
      <c r="C92" s="2"/>
      <c r="D92" s="2"/>
      <c r="E92" s="2"/>
      <c r="F92" s="2"/>
      <c r="G92" s="2"/>
    </row>
    <row r="93" spans="1:7" x14ac:dyDescent="0.25">
      <c r="A93" s="1"/>
      <c r="B93" s="2"/>
      <c r="C93" s="2"/>
      <c r="D93" s="2"/>
      <c r="E93" s="2"/>
      <c r="F93" s="2"/>
      <c r="G93" s="2"/>
    </row>
    <row r="94" spans="1:7" x14ac:dyDescent="0.25">
      <c r="A94" s="1"/>
      <c r="B94" s="2"/>
      <c r="C94" s="2"/>
      <c r="D94" s="2"/>
      <c r="E94" s="2"/>
      <c r="F94" s="2"/>
      <c r="G94" s="2"/>
    </row>
    <row r="95" spans="1:7" x14ac:dyDescent="0.25">
      <c r="A95" s="1"/>
      <c r="B95" s="2"/>
      <c r="C95" s="2"/>
      <c r="D95" s="2"/>
      <c r="E95" s="2"/>
      <c r="F95" s="2"/>
      <c r="G95" s="2"/>
    </row>
    <row r="96" spans="1:7" x14ac:dyDescent="0.25">
      <c r="A96" s="1"/>
      <c r="B96" s="2"/>
      <c r="C96" s="2"/>
      <c r="D96" s="2"/>
      <c r="E96" s="2"/>
      <c r="F96" s="2"/>
      <c r="G96" s="2"/>
    </row>
    <row r="97" spans="1:7" x14ac:dyDescent="0.25">
      <c r="A97" s="1"/>
      <c r="B97" s="2"/>
      <c r="C97" s="2"/>
      <c r="D97" s="2"/>
      <c r="E97" s="2"/>
      <c r="F97" s="2"/>
      <c r="G97" s="2"/>
    </row>
    <row r="98" spans="1:7" x14ac:dyDescent="0.25">
      <c r="A98" s="1"/>
      <c r="B98" s="2"/>
      <c r="C98" s="2"/>
      <c r="D98" s="2"/>
      <c r="E98" s="2"/>
      <c r="F98" s="2"/>
      <c r="G98" s="2"/>
    </row>
    <row r="99" spans="1:7" x14ac:dyDescent="0.25">
      <c r="A99" s="1"/>
      <c r="B99" s="2"/>
      <c r="C99" s="2"/>
      <c r="D99" s="2"/>
      <c r="E99" s="2"/>
      <c r="F99" s="2"/>
      <c r="G99" s="2"/>
    </row>
    <row r="100" spans="1:7" x14ac:dyDescent="0.25">
      <c r="A100" s="1"/>
      <c r="B100" s="2"/>
      <c r="C100" s="2"/>
      <c r="D100" s="2"/>
      <c r="E100" s="2"/>
      <c r="F100" s="2"/>
      <c r="G100" s="2"/>
    </row>
    <row r="101" spans="1:7" x14ac:dyDescent="0.25">
      <c r="A101" s="1"/>
      <c r="B101" s="2"/>
      <c r="C101" s="2"/>
      <c r="D101" s="2"/>
      <c r="E101" s="2"/>
      <c r="F101" s="2"/>
      <c r="G101" s="2"/>
    </row>
    <row r="102" spans="1:7" x14ac:dyDescent="0.25">
      <c r="A102" s="1"/>
      <c r="B102" s="2"/>
      <c r="C102" s="2"/>
      <c r="D102" s="2"/>
      <c r="E102" s="2"/>
      <c r="F102" s="2"/>
      <c r="G102" s="2"/>
    </row>
    <row r="103" spans="1:7" x14ac:dyDescent="0.25">
      <c r="A103" s="1"/>
      <c r="B103" s="2"/>
      <c r="C103" s="2"/>
      <c r="D103" s="2"/>
      <c r="E103" s="2"/>
      <c r="F103" s="2"/>
      <c r="G103" s="2"/>
    </row>
    <row r="104" spans="1:7" x14ac:dyDescent="0.25">
      <c r="A104" s="1"/>
      <c r="B104" s="2"/>
      <c r="C104" s="2"/>
      <c r="D104" s="2"/>
      <c r="E104" s="2"/>
      <c r="F104" s="2"/>
      <c r="G104" s="2"/>
    </row>
    <row r="105" spans="1:7" x14ac:dyDescent="0.25">
      <c r="A105" s="1"/>
      <c r="B105" s="2"/>
      <c r="C105" s="2"/>
      <c r="D105" s="2"/>
      <c r="E105" s="2"/>
      <c r="F105" s="2"/>
      <c r="G105" s="2"/>
    </row>
    <row r="106" spans="1:7" x14ac:dyDescent="0.25">
      <c r="A106" s="1"/>
      <c r="B106" s="2"/>
      <c r="C106" s="2"/>
      <c r="D106" s="2"/>
      <c r="E106" s="2"/>
      <c r="F106" s="2"/>
      <c r="G106" s="2"/>
    </row>
    <row r="107" spans="1:7" x14ac:dyDescent="0.25">
      <c r="A107" s="1"/>
      <c r="B107" s="2"/>
      <c r="C107" s="2"/>
      <c r="D107" s="2"/>
      <c r="E107" s="2"/>
      <c r="F107" s="2"/>
      <c r="G107" s="2"/>
    </row>
    <row r="108" spans="1:7" x14ac:dyDescent="0.25">
      <c r="A108" s="1"/>
      <c r="B108" s="2"/>
      <c r="C108" s="2"/>
      <c r="D108" s="2"/>
      <c r="E108" s="2"/>
      <c r="F108" s="2"/>
      <c r="G108" s="2"/>
    </row>
    <row r="109" spans="1:7" x14ac:dyDescent="0.25">
      <c r="A109" s="1"/>
      <c r="B109" s="2"/>
      <c r="C109" s="2"/>
      <c r="D109" s="2"/>
      <c r="E109" s="2"/>
      <c r="F109" s="2"/>
      <c r="G109" s="2"/>
    </row>
    <row r="110" spans="1:7" x14ac:dyDescent="0.25">
      <c r="A110" s="1"/>
      <c r="B110" s="2"/>
      <c r="C110" s="2"/>
      <c r="D110" s="2"/>
      <c r="E110" s="2"/>
      <c r="F110" s="2"/>
      <c r="G110" s="2"/>
    </row>
    <row r="111" spans="1:7" x14ac:dyDescent="0.25">
      <c r="A111" s="1"/>
      <c r="B111" s="2"/>
      <c r="C111" s="2"/>
      <c r="D111" s="2"/>
      <c r="E111" s="2"/>
      <c r="F111" s="2"/>
      <c r="G111" s="2"/>
    </row>
    <row r="112" spans="1:7" x14ac:dyDescent="0.25">
      <c r="A112" s="1"/>
      <c r="B112" s="2"/>
      <c r="C112" s="2"/>
      <c r="D112" s="2"/>
      <c r="E112" s="2"/>
      <c r="F112" s="2"/>
      <c r="G112" s="2"/>
    </row>
    <row r="113" spans="1:7" x14ac:dyDescent="0.25">
      <c r="A113" s="1"/>
      <c r="B113" s="2"/>
      <c r="C113" s="2"/>
      <c r="D113" s="2"/>
      <c r="E113" s="2"/>
      <c r="F113" s="2"/>
      <c r="G113" s="2"/>
    </row>
    <row r="114" spans="1:7" x14ac:dyDescent="0.25">
      <c r="A114" s="1"/>
      <c r="B114" s="2"/>
      <c r="C114" s="2"/>
      <c r="D114" s="2"/>
      <c r="E114" s="2"/>
      <c r="F114" s="2"/>
      <c r="G114" s="2"/>
    </row>
    <row r="115" spans="1:7" x14ac:dyDescent="0.25">
      <c r="A115" s="1"/>
      <c r="B115" s="2"/>
      <c r="C115" s="2"/>
      <c r="D115" s="2"/>
      <c r="E115" s="2"/>
      <c r="F115" s="2"/>
      <c r="G115" s="2"/>
    </row>
    <row r="116" spans="1:7" x14ac:dyDescent="0.25">
      <c r="A116" s="1"/>
      <c r="B116" s="2"/>
      <c r="C116" s="2"/>
      <c r="D116" s="2"/>
      <c r="E116" s="2"/>
      <c r="F116" s="2"/>
      <c r="G116" s="2"/>
    </row>
    <row r="117" spans="1:7" x14ac:dyDescent="0.25">
      <c r="A117" s="1"/>
      <c r="B117" s="2"/>
      <c r="C117" s="2"/>
      <c r="D117" s="2"/>
      <c r="E117" s="2"/>
      <c r="F117" s="2"/>
      <c r="G117" s="2"/>
    </row>
    <row r="118" spans="1:7" x14ac:dyDescent="0.25">
      <c r="A118" s="1"/>
      <c r="B118" s="2"/>
      <c r="C118" s="2"/>
      <c r="D118" s="2"/>
      <c r="E118" s="2"/>
      <c r="F118" s="2"/>
      <c r="G118" s="2"/>
    </row>
    <row r="119" spans="1:7" x14ac:dyDescent="0.25">
      <c r="A119" s="1"/>
      <c r="B119" s="2"/>
      <c r="C119" s="2"/>
      <c r="D119" s="2"/>
      <c r="E119" s="2"/>
      <c r="F119" s="2"/>
      <c r="G119" s="2"/>
    </row>
    <row r="120" spans="1:7" x14ac:dyDescent="0.25">
      <c r="A120" s="1"/>
      <c r="B120" s="2"/>
      <c r="C120" s="2"/>
      <c r="D120" s="2"/>
      <c r="E120" s="2"/>
      <c r="F120" s="2"/>
      <c r="G120" s="2"/>
    </row>
    <row r="121" spans="1:7" x14ac:dyDescent="0.25">
      <c r="A121" s="1"/>
      <c r="B121" s="2"/>
      <c r="C121" s="2"/>
      <c r="D121" s="2"/>
      <c r="E121" s="2"/>
      <c r="F121" s="2"/>
      <c r="G121" s="2"/>
    </row>
    <row r="122" spans="1:7" x14ac:dyDescent="0.25">
      <c r="A122" s="1"/>
      <c r="B122" s="2"/>
      <c r="C122" s="2"/>
      <c r="D122" s="2"/>
      <c r="E122" s="2"/>
      <c r="F122" s="2"/>
      <c r="G122" s="2"/>
    </row>
    <row r="123" spans="1:7" x14ac:dyDescent="0.25">
      <c r="A123" s="1"/>
      <c r="B123" s="2"/>
      <c r="C123" s="2"/>
      <c r="D123" s="2"/>
      <c r="E123" s="2"/>
      <c r="F123" s="2"/>
      <c r="G123" s="2"/>
    </row>
    <row r="124" spans="1:7" x14ac:dyDescent="0.25">
      <c r="A124" s="1"/>
      <c r="B124" s="2"/>
      <c r="C124" s="2"/>
      <c r="D124" s="2"/>
      <c r="E124" s="2"/>
      <c r="F124" s="2"/>
      <c r="G124" s="2"/>
    </row>
    <row r="125" spans="1:7" x14ac:dyDescent="0.25">
      <c r="A125" s="1"/>
      <c r="B125" s="2"/>
      <c r="C125" s="2"/>
      <c r="D125" s="2"/>
      <c r="E125" s="2"/>
      <c r="F125" s="2"/>
      <c r="G125" s="2"/>
    </row>
    <row r="126" spans="1:7" x14ac:dyDescent="0.25">
      <c r="A126" s="1"/>
      <c r="B126" s="2"/>
      <c r="C126" s="2"/>
      <c r="D126" s="2"/>
      <c r="E126" s="2"/>
      <c r="F126" s="2"/>
      <c r="G126" s="2"/>
    </row>
    <row r="127" spans="1:7" x14ac:dyDescent="0.25">
      <c r="A127" s="1"/>
      <c r="B127" s="2"/>
      <c r="C127" s="2"/>
      <c r="D127" s="2"/>
      <c r="E127" s="2"/>
      <c r="F127" s="2"/>
      <c r="G127" s="2"/>
    </row>
    <row r="128" spans="1:7" x14ac:dyDescent="0.25">
      <c r="A128" s="1"/>
      <c r="B128" s="2"/>
      <c r="C128" s="2"/>
      <c r="D128" s="2"/>
      <c r="E128" s="2"/>
      <c r="F128" s="2"/>
      <c r="G128" s="2"/>
    </row>
    <row r="129" spans="1:7" x14ac:dyDescent="0.25">
      <c r="A129" s="1"/>
      <c r="B129" s="2"/>
      <c r="C129" s="2"/>
      <c r="D129" s="2"/>
      <c r="E129" s="2"/>
      <c r="F129" s="2"/>
      <c r="G129" s="2"/>
    </row>
    <row r="130" spans="1:7" x14ac:dyDescent="0.25">
      <c r="A130" s="1"/>
      <c r="B130" s="2"/>
      <c r="C130" s="2"/>
      <c r="D130" s="2"/>
      <c r="E130" s="2"/>
      <c r="F130" s="2"/>
      <c r="G130" s="2"/>
    </row>
    <row r="131" spans="1:7" x14ac:dyDescent="0.25">
      <c r="A131" s="1"/>
      <c r="B131" s="2"/>
      <c r="C131" s="2"/>
      <c r="D131" s="2"/>
      <c r="E131" s="2"/>
      <c r="F131" s="2"/>
      <c r="G131" s="2"/>
    </row>
    <row r="132" spans="1:7" x14ac:dyDescent="0.25">
      <c r="A132" s="1"/>
      <c r="B132" s="2"/>
      <c r="C132" s="2"/>
      <c r="D132" s="2"/>
      <c r="E132" s="2"/>
      <c r="F132" s="2"/>
      <c r="G132" s="2"/>
    </row>
    <row r="133" spans="1:7" x14ac:dyDescent="0.25">
      <c r="A133" s="1"/>
      <c r="B133" s="2"/>
      <c r="C133" s="2"/>
      <c r="D133" s="2"/>
      <c r="E133" s="2"/>
      <c r="F133" s="2"/>
      <c r="G133" s="2"/>
    </row>
    <row r="134" spans="1:7" x14ac:dyDescent="0.25">
      <c r="A134" s="1"/>
      <c r="B134" s="2"/>
      <c r="C134" s="2"/>
      <c r="D134" s="2"/>
      <c r="E134" s="2"/>
      <c r="F134" s="2"/>
      <c r="G134" s="2"/>
    </row>
    <row r="135" spans="1:7" x14ac:dyDescent="0.25">
      <c r="A135" s="1"/>
      <c r="B135" s="2"/>
      <c r="C135" s="2"/>
      <c r="D135" s="2"/>
      <c r="E135" s="2"/>
      <c r="F135" s="2"/>
      <c r="G135" s="2"/>
    </row>
    <row r="136" spans="1:7" x14ac:dyDescent="0.25">
      <c r="A136" s="1"/>
      <c r="B136" s="2"/>
      <c r="C136" s="2"/>
      <c r="D136" s="2"/>
      <c r="E136" s="2"/>
      <c r="F136" s="2"/>
      <c r="G136" s="2"/>
    </row>
    <row r="137" spans="1:7" x14ac:dyDescent="0.25">
      <c r="A137" s="1"/>
      <c r="B137" s="2"/>
      <c r="C137" s="2"/>
      <c r="D137" s="2"/>
      <c r="E137" s="2"/>
      <c r="F137" s="2"/>
      <c r="G137" s="2"/>
    </row>
    <row r="138" spans="1:7" x14ac:dyDescent="0.25">
      <c r="A138" s="1"/>
      <c r="B138" s="2"/>
      <c r="C138" s="2"/>
      <c r="D138" s="2"/>
      <c r="E138" s="2"/>
      <c r="F138" s="2"/>
      <c r="G138" s="2"/>
    </row>
    <row r="139" spans="1:7" x14ac:dyDescent="0.25">
      <c r="A139" s="1"/>
      <c r="B139" s="2"/>
      <c r="C139" s="2"/>
      <c r="D139" s="2"/>
      <c r="E139" s="2"/>
      <c r="F139" s="2"/>
      <c r="G139" s="2"/>
    </row>
    <row r="140" spans="1:7" x14ac:dyDescent="0.25">
      <c r="A140" s="1"/>
      <c r="B140" s="2"/>
      <c r="C140" s="2"/>
      <c r="D140" s="2"/>
      <c r="E140" s="2"/>
      <c r="F140" s="2"/>
      <c r="G140" s="2"/>
    </row>
    <row r="141" spans="1:7" x14ac:dyDescent="0.25">
      <c r="A141" s="1"/>
      <c r="B141" s="2"/>
      <c r="C141" s="2"/>
      <c r="D141" s="2"/>
      <c r="E141" s="2"/>
      <c r="F141" s="2"/>
      <c r="G141" s="2"/>
    </row>
    <row r="142" spans="1:7" x14ac:dyDescent="0.25">
      <c r="A142" s="1"/>
      <c r="B142" s="2"/>
      <c r="C142" s="2"/>
      <c r="D142" s="2"/>
      <c r="E142" s="2"/>
      <c r="F142" s="2"/>
      <c r="G142" s="2"/>
    </row>
    <row r="143" spans="1:7" x14ac:dyDescent="0.25">
      <c r="A143" s="1"/>
      <c r="B143" s="2"/>
      <c r="C143" s="2"/>
      <c r="D143" s="2"/>
      <c r="E143" s="2"/>
      <c r="F143" s="2"/>
      <c r="G143" s="2"/>
    </row>
    <row r="144" spans="1:7" x14ac:dyDescent="0.25">
      <c r="A144" s="1"/>
      <c r="B144" s="2"/>
      <c r="C144" s="2"/>
      <c r="D144" s="2"/>
      <c r="E144" s="2"/>
      <c r="F144" s="2"/>
      <c r="G144" s="2"/>
    </row>
    <row r="145" spans="1:7" x14ac:dyDescent="0.25">
      <c r="A145" s="1"/>
      <c r="B145" s="2"/>
      <c r="C145" s="2"/>
      <c r="D145" s="2"/>
      <c r="E145" s="2"/>
      <c r="F145" s="2"/>
      <c r="G145" s="2"/>
    </row>
    <row r="146" spans="1:7" x14ac:dyDescent="0.25">
      <c r="A146" s="1"/>
      <c r="B146" s="2"/>
      <c r="C146" s="2"/>
      <c r="D146" s="2"/>
      <c r="E146" s="2"/>
      <c r="F146" s="2"/>
      <c r="G146" s="2"/>
    </row>
    <row r="147" spans="1:7" x14ac:dyDescent="0.25">
      <c r="A147" s="1"/>
      <c r="B147" s="2"/>
      <c r="C147" s="2"/>
      <c r="D147" s="2"/>
      <c r="E147" s="2"/>
      <c r="F147" s="2"/>
      <c r="G147" s="2"/>
    </row>
    <row r="148" spans="1:7" x14ac:dyDescent="0.25">
      <c r="A148" s="1"/>
      <c r="B148" s="2"/>
      <c r="C148" s="2"/>
      <c r="D148" s="2"/>
      <c r="E148" s="2"/>
      <c r="F148" s="2"/>
      <c r="G148" s="2"/>
    </row>
    <row r="149" spans="1:7" x14ac:dyDescent="0.25">
      <c r="A149" s="1"/>
      <c r="B149" s="2"/>
      <c r="C149" s="2"/>
      <c r="D149" s="2"/>
      <c r="E149" s="2"/>
      <c r="F149" s="2"/>
      <c r="G149" s="2"/>
    </row>
    <row r="150" spans="1:7" x14ac:dyDescent="0.25">
      <c r="A150" s="1"/>
      <c r="B150" s="2"/>
      <c r="C150" s="2"/>
      <c r="D150" s="2"/>
      <c r="E150" s="2"/>
      <c r="F150" s="2"/>
      <c r="G150" s="2"/>
    </row>
    <row r="151" spans="1:7" x14ac:dyDescent="0.25">
      <c r="A151" s="1"/>
      <c r="B151" s="2"/>
      <c r="C151" s="2"/>
      <c r="D151" s="2"/>
      <c r="E151" s="2"/>
      <c r="F151" s="2"/>
      <c r="G151" s="2"/>
    </row>
    <row r="152" spans="1:7" x14ac:dyDescent="0.25">
      <c r="A152" s="1"/>
      <c r="B152" s="2"/>
      <c r="C152" s="2"/>
      <c r="D152" s="2"/>
      <c r="E152" s="2"/>
      <c r="F152" s="2"/>
      <c r="G152" s="2"/>
    </row>
    <row r="153" spans="1:7" x14ac:dyDescent="0.25">
      <c r="A153" s="1"/>
      <c r="B153" s="2"/>
      <c r="C153" s="2"/>
      <c r="D153" s="2"/>
      <c r="E153" s="2"/>
      <c r="F153" s="2"/>
      <c r="G153" s="2"/>
    </row>
    <row r="154" spans="1:7" x14ac:dyDescent="0.25">
      <c r="A154" s="1"/>
      <c r="B154" s="2"/>
      <c r="C154" s="2"/>
      <c r="D154" s="2"/>
      <c r="E154" s="2"/>
      <c r="F154" s="2"/>
      <c r="G154" s="2"/>
    </row>
    <row r="155" spans="1:7" x14ac:dyDescent="0.25">
      <c r="A155" s="1"/>
      <c r="B155" s="2"/>
      <c r="C155" s="2"/>
      <c r="D155" s="2"/>
      <c r="E155" s="2"/>
      <c r="F155" s="2"/>
      <c r="G155" s="2"/>
    </row>
    <row r="156" spans="1:7" x14ac:dyDescent="0.25">
      <c r="A156" s="1"/>
      <c r="B156" s="2"/>
      <c r="C156" s="2"/>
      <c r="D156" s="2"/>
      <c r="E156" s="2"/>
      <c r="F156" s="2"/>
      <c r="G156" s="2"/>
    </row>
    <row r="157" spans="1:7" x14ac:dyDescent="0.25">
      <c r="A157" s="1"/>
      <c r="B157" s="2"/>
      <c r="C157" s="2"/>
      <c r="D157" s="2"/>
      <c r="E157" s="2"/>
      <c r="F157" s="2"/>
      <c r="G157" s="2"/>
    </row>
    <row r="158" spans="1:7" x14ac:dyDescent="0.25">
      <c r="A158" s="1"/>
      <c r="B158" s="2"/>
      <c r="C158" s="2"/>
      <c r="D158" s="2"/>
      <c r="E158" s="2"/>
      <c r="F158" s="2"/>
      <c r="G158" s="2"/>
    </row>
    <row r="159" spans="1:7" x14ac:dyDescent="0.25">
      <c r="A159" s="1"/>
      <c r="B159" s="2"/>
      <c r="C159" s="2"/>
      <c r="D159" s="2"/>
      <c r="E159" s="2"/>
      <c r="F159" s="2"/>
      <c r="G159" s="2"/>
    </row>
    <row r="160" spans="1:7" x14ac:dyDescent="0.25">
      <c r="A160" s="1"/>
      <c r="B160" s="2"/>
      <c r="C160" s="2"/>
      <c r="D160" s="2"/>
      <c r="E160" s="2"/>
      <c r="F160" s="2"/>
      <c r="G160" s="2"/>
    </row>
    <row r="161" spans="1:7" x14ac:dyDescent="0.25">
      <c r="A161" s="1"/>
      <c r="B161" s="2"/>
      <c r="C161" s="2"/>
      <c r="D161" s="2"/>
      <c r="E161" s="2"/>
      <c r="F161" s="2"/>
      <c r="G161" s="2"/>
    </row>
    <row r="162" spans="1:7" x14ac:dyDescent="0.25">
      <c r="A162" s="1"/>
      <c r="B162" s="2"/>
      <c r="C162" s="2"/>
      <c r="D162" s="2"/>
      <c r="E162" s="2"/>
      <c r="F162" s="2"/>
      <c r="G162" s="2"/>
    </row>
    <row r="163" spans="1:7" x14ac:dyDescent="0.25">
      <c r="A163" s="1"/>
      <c r="B163" s="2"/>
      <c r="C163" s="2"/>
      <c r="D163" s="2"/>
      <c r="E163" s="2"/>
      <c r="F163" s="2"/>
      <c r="G163" s="2"/>
    </row>
    <row r="164" spans="1:7" x14ac:dyDescent="0.25">
      <c r="A164" s="1"/>
      <c r="B164" s="2"/>
      <c r="C164" s="2"/>
      <c r="D164" s="2"/>
      <c r="E164" s="2"/>
      <c r="F164" s="2"/>
      <c r="G164" s="2"/>
    </row>
    <row r="165" spans="1:7" x14ac:dyDescent="0.25">
      <c r="A165" s="1"/>
      <c r="B165" s="2"/>
      <c r="C165" s="2"/>
      <c r="D165" s="2"/>
      <c r="E165" s="2"/>
      <c r="F165" s="2"/>
      <c r="G165" s="2"/>
    </row>
    <row r="166" spans="1:7" x14ac:dyDescent="0.25">
      <c r="A166" s="1"/>
      <c r="B166" s="2"/>
      <c r="C166" s="2"/>
      <c r="D166" s="2"/>
      <c r="E166" s="2"/>
      <c r="F166" s="2"/>
      <c r="G166" s="2"/>
    </row>
    <row r="167" spans="1:7" x14ac:dyDescent="0.25">
      <c r="A167" s="1"/>
      <c r="B167" s="2"/>
      <c r="C167" s="2"/>
      <c r="D167" s="2"/>
      <c r="E167" s="2"/>
      <c r="F167" s="2"/>
      <c r="G167" s="2"/>
    </row>
    <row r="168" spans="1:7" x14ac:dyDescent="0.25">
      <c r="A168" s="1"/>
      <c r="B168" s="2"/>
      <c r="C168" s="2"/>
      <c r="D168" s="2"/>
      <c r="E168" s="2"/>
      <c r="F168" s="2"/>
      <c r="G168" s="2"/>
    </row>
    <row r="169" spans="1:7" x14ac:dyDescent="0.25">
      <c r="A169" s="1"/>
      <c r="B169" s="2"/>
      <c r="C169" s="2"/>
      <c r="D169" s="2"/>
      <c r="E169" s="2"/>
      <c r="F169" s="2"/>
      <c r="G169" s="2"/>
    </row>
    <row r="170" spans="1:7" x14ac:dyDescent="0.25">
      <c r="A170" s="1"/>
      <c r="B170" s="2"/>
      <c r="C170" s="2"/>
      <c r="D170" s="2"/>
      <c r="E170" s="2"/>
      <c r="F170" s="2"/>
      <c r="G170" s="2"/>
    </row>
    <row r="171" spans="1:7" x14ac:dyDescent="0.25">
      <c r="A171" s="1"/>
      <c r="B171" s="2"/>
      <c r="C171" s="2"/>
      <c r="D171" s="2"/>
      <c r="E171" s="2"/>
      <c r="F171" s="2"/>
      <c r="G171" s="2"/>
    </row>
    <row r="172" spans="1:7" x14ac:dyDescent="0.25">
      <c r="A172" s="1"/>
      <c r="B172" s="2"/>
      <c r="C172" s="2"/>
      <c r="D172" s="2"/>
      <c r="E172" s="2"/>
      <c r="F172" s="2"/>
      <c r="G172" s="2"/>
    </row>
    <row r="173" spans="1:7" x14ac:dyDescent="0.25">
      <c r="A173" s="1"/>
      <c r="B173" s="2"/>
      <c r="C173" s="2"/>
      <c r="D173" s="2"/>
      <c r="E173" s="2"/>
      <c r="F173" s="2"/>
      <c r="G173" s="2"/>
    </row>
    <row r="174" spans="1:7" x14ac:dyDescent="0.25">
      <c r="A174" s="1"/>
      <c r="B174" s="2"/>
      <c r="C174" s="2"/>
      <c r="D174" s="2"/>
      <c r="E174" s="2"/>
      <c r="F174" s="2"/>
      <c r="G174" s="2"/>
    </row>
    <row r="175" spans="1:7" x14ac:dyDescent="0.25">
      <c r="A175" s="1"/>
      <c r="B175" s="2"/>
      <c r="C175" s="2"/>
      <c r="D175" s="2"/>
      <c r="E175" s="2"/>
      <c r="F175" s="2"/>
      <c r="G175" s="2"/>
    </row>
    <row r="176" spans="1:7" x14ac:dyDescent="0.25">
      <c r="A176" s="1"/>
      <c r="B176" s="2"/>
      <c r="C176" s="2"/>
      <c r="D176" s="2"/>
      <c r="E176" s="2"/>
      <c r="F176" s="2"/>
      <c r="G176" s="2"/>
    </row>
    <row r="177" spans="1:7" x14ac:dyDescent="0.25">
      <c r="A177" s="1"/>
      <c r="B177" s="2"/>
      <c r="C177" s="2"/>
      <c r="D177" s="2"/>
      <c r="E177" s="2"/>
      <c r="F177" s="2"/>
      <c r="G177" s="2"/>
    </row>
    <row r="178" spans="1:7" x14ac:dyDescent="0.25">
      <c r="A178" s="1"/>
      <c r="B178" s="2"/>
      <c r="C178" s="2"/>
      <c r="D178" s="2"/>
      <c r="E178" s="2"/>
      <c r="F178" s="2"/>
      <c r="G178" s="2"/>
    </row>
    <row r="179" spans="1:7" x14ac:dyDescent="0.25">
      <c r="A179" s="1"/>
      <c r="B179" s="2"/>
      <c r="C179" s="2"/>
      <c r="D179" s="2"/>
      <c r="E179" s="2"/>
      <c r="F179" s="2"/>
      <c r="G179" s="2"/>
    </row>
    <row r="180" spans="1:7" x14ac:dyDescent="0.25">
      <c r="A180" s="1"/>
      <c r="B180" s="2"/>
      <c r="C180" s="2"/>
      <c r="D180" s="2"/>
      <c r="E180" s="2"/>
      <c r="F180" s="2"/>
      <c r="G180" s="2"/>
    </row>
    <row r="181" spans="1:7" x14ac:dyDescent="0.25">
      <c r="A181" s="1"/>
      <c r="B181" s="2"/>
      <c r="C181" s="2"/>
      <c r="D181" s="2"/>
      <c r="E181" s="2"/>
      <c r="F181" s="2"/>
      <c r="G181" s="2"/>
    </row>
    <row r="182" spans="1:7" x14ac:dyDescent="0.25">
      <c r="A182" s="1"/>
      <c r="B182" s="2"/>
      <c r="C182" s="2"/>
      <c r="D182" s="2"/>
      <c r="E182" s="2"/>
      <c r="F182" s="2"/>
      <c r="G182" s="2"/>
    </row>
    <row r="183" spans="1:7" x14ac:dyDescent="0.25">
      <c r="A183" s="1"/>
      <c r="B183" s="2"/>
      <c r="C183" s="2"/>
      <c r="D183" s="2"/>
      <c r="E183" s="2"/>
      <c r="F183" s="2"/>
      <c r="G183" s="2"/>
    </row>
    <row r="184" spans="1:7" x14ac:dyDescent="0.25">
      <c r="A184" s="1"/>
      <c r="B184" s="2"/>
      <c r="C184" s="2"/>
      <c r="D184" s="2"/>
      <c r="E184" s="2"/>
      <c r="F184" s="2"/>
      <c r="G184" s="2"/>
    </row>
    <row r="185" spans="1:7" x14ac:dyDescent="0.25">
      <c r="A185" s="1"/>
      <c r="B185" s="2"/>
      <c r="C185" s="2"/>
      <c r="D185" s="2"/>
      <c r="E185" s="2"/>
      <c r="F185" s="2"/>
      <c r="G185" s="2"/>
    </row>
    <row r="186" spans="1:7" x14ac:dyDescent="0.25">
      <c r="A186" s="1"/>
      <c r="B186" s="2"/>
      <c r="C186" s="2"/>
      <c r="D186" s="2"/>
      <c r="E186" s="2"/>
      <c r="F186" s="2"/>
      <c r="G186" s="2"/>
    </row>
    <row r="187" spans="1:7" x14ac:dyDescent="0.25">
      <c r="A187" s="1"/>
      <c r="B187" s="2"/>
      <c r="C187" s="2"/>
      <c r="D187" s="2"/>
      <c r="E187" s="2"/>
      <c r="F187" s="2"/>
      <c r="G187" s="2"/>
    </row>
    <row r="188" spans="1:7" x14ac:dyDescent="0.25">
      <c r="A188" s="1"/>
      <c r="B188" s="2"/>
      <c r="C188" s="2"/>
      <c r="D188" s="2"/>
      <c r="E188" s="2"/>
      <c r="F188" s="2"/>
      <c r="G188" s="2"/>
    </row>
    <row r="189" spans="1:7" x14ac:dyDescent="0.25">
      <c r="A189" s="1"/>
      <c r="B189" s="2"/>
      <c r="C189" s="2"/>
      <c r="D189" s="2"/>
      <c r="E189" s="2"/>
      <c r="F189" s="2"/>
      <c r="G189" s="2"/>
    </row>
    <row r="190" spans="1:7" x14ac:dyDescent="0.25">
      <c r="A190" s="1"/>
      <c r="B190" s="2"/>
      <c r="C190" s="2"/>
      <c r="D190" s="2"/>
      <c r="E190" s="2"/>
      <c r="F190" s="2"/>
      <c r="G190" s="2"/>
    </row>
    <row r="191" spans="1:7" x14ac:dyDescent="0.25">
      <c r="A191" s="1"/>
      <c r="B191" s="2"/>
      <c r="C191" s="2"/>
      <c r="D191" s="2"/>
      <c r="E191" s="2"/>
      <c r="F191" s="2"/>
      <c r="G191" s="2"/>
    </row>
    <row r="192" spans="1:7" x14ac:dyDescent="0.25">
      <c r="A192" s="1"/>
      <c r="B192" s="2"/>
      <c r="C192" s="2"/>
      <c r="D192" s="2"/>
      <c r="E192" s="2"/>
      <c r="F192" s="2"/>
      <c r="G192" s="2"/>
    </row>
    <row r="193" spans="1:7" x14ac:dyDescent="0.25">
      <c r="A193" s="1"/>
      <c r="B193" s="2"/>
      <c r="C193" s="2"/>
      <c r="D193" s="2"/>
      <c r="E193" s="2"/>
      <c r="F193" s="2"/>
      <c r="G193" s="2"/>
    </row>
    <row r="194" spans="1:7" x14ac:dyDescent="0.25">
      <c r="A194" s="1"/>
      <c r="B194" s="2"/>
      <c r="C194" s="2"/>
      <c r="D194" s="2"/>
      <c r="E194" s="2"/>
      <c r="F194" s="2"/>
      <c r="G194" s="2"/>
    </row>
    <row r="195" spans="1:7" x14ac:dyDescent="0.25">
      <c r="A195" s="1"/>
      <c r="B195" s="2"/>
      <c r="C195" s="2"/>
      <c r="D195" s="2"/>
      <c r="E195" s="2"/>
      <c r="F195" s="2"/>
      <c r="G195" s="2"/>
    </row>
    <row r="196" spans="1:7" x14ac:dyDescent="0.25">
      <c r="A196" s="1"/>
      <c r="B196" s="2"/>
      <c r="C196" s="2"/>
      <c r="D196" s="2"/>
      <c r="E196" s="2"/>
      <c r="F196" s="2"/>
      <c r="G196" s="2"/>
    </row>
    <row r="197" spans="1:7" x14ac:dyDescent="0.25">
      <c r="A197" s="1"/>
      <c r="B197" s="2"/>
      <c r="C197" s="2"/>
      <c r="D197" s="2"/>
      <c r="E197" s="2"/>
      <c r="F197" s="2"/>
      <c r="G197" s="2"/>
    </row>
    <row r="198" spans="1:7" x14ac:dyDescent="0.25">
      <c r="A198" s="1"/>
      <c r="B198" s="2"/>
      <c r="C198" s="2"/>
      <c r="D198" s="2"/>
      <c r="E198" s="2"/>
      <c r="F198" s="2"/>
      <c r="G198" s="2"/>
    </row>
    <row r="199" spans="1:7" x14ac:dyDescent="0.25">
      <c r="A199" s="1"/>
      <c r="B199" s="2"/>
      <c r="C199" s="2"/>
      <c r="D199" s="2"/>
      <c r="E199" s="2"/>
      <c r="F199" s="2"/>
      <c r="G199" s="2"/>
    </row>
    <row r="200" spans="1:7" x14ac:dyDescent="0.25">
      <c r="A200" s="1"/>
      <c r="B200" s="2"/>
      <c r="C200" s="2"/>
      <c r="D200" s="2"/>
      <c r="E200" s="2"/>
      <c r="F200" s="2"/>
      <c r="G200" s="2"/>
    </row>
    <row r="201" spans="1:7" x14ac:dyDescent="0.25">
      <c r="A201" s="1"/>
      <c r="B201" s="2"/>
      <c r="C201" s="2"/>
      <c r="D201" s="2"/>
      <c r="E201" s="2"/>
      <c r="F201" s="2"/>
      <c r="G201" s="2"/>
    </row>
    <row r="202" spans="1:7" x14ac:dyDescent="0.25">
      <c r="A202" s="1"/>
      <c r="B202" s="2"/>
      <c r="C202" s="2"/>
      <c r="D202" s="2"/>
      <c r="E202" s="2"/>
      <c r="F202" s="2"/>
      <c r="G202" s="2"/>
    </row>
    <row r="203" spans="1:7" x14ac:dyDescent="0.25">
      <c r="A203" s="1"/>
      <c r="B203" s="2"/>
      <c r="C203" s="2"/>
      <c r="D203" s="2"/>
      <c r="E203" s="2"/>
      <c r="F203" s="2"/>
      <c r="G203" s="2"/>
    </row>
    <row r="204" spans="1:7" x14ac:dyDescent="0.25">
      <c r="A204" s="1"/>
      <c r="B204" s="2"/>
      <c r="C204" s="2"/>
      <c r="D204" s="2"/>
      <c r="E204" s="2"/>
      <c r="F204" s="2"/>
      <c r="G204" s="2"/>
    </row>
    <row r="205" spans="1:7" x14ac:dyDescent="0.25">
      <c r="A205" s="1"/>
      <c r="B205" s="2"/>
      <c r="C205" s="2"/>
      <c r="D205" s="2"/>
      <c r="E205" s="2"/>
      <c r="F205" s="2"/>
      <c r="G205" s="2"/>
    </row>
    <row r="206" spans="1:7" x14ac:dyDescent="0.25">
      <c r="A206" s="1"/>
      <c r="B206" s="2"/>
      <c r="C206" s="2"/>
      <c r="D206" s="2"/>
      <c r="E206" s="2"/>
      <c r="F206" s="2"/>
      <c r="G206" s="2"/>
    </row>
    <row r="207" spans="1:7" x14ac:dyDescent="0.25">
      <c r="A207" s="1"/>
      <c r="B207" s="2"/>
      <c r="C207" s="2"/>
      <c r="D207" s="2"/>
      <c r="E207" s="2"/>
      <c r="F207" s="2"/>
      <c r="G207" s="2"/>
    </row>
    <row r="208" spans="1:7" x14ac:dyDescent="0.25">
      <c r="A208" s="1"/>
      <c r="B208" s="2"/>
      <c r="C208" s="2"/>
      <c r="D208" s="2"/>
      <c r="E208" s="2"/>
      <c r="F208" s="2"/>
      <c r="G208" s="2"/>
    </row>
    <row r="209" spans="1:7" x14ac:dyDescent="0.25">
      <c r="A209" s="1"/>
      <c r="B209" s="2"/>
      <c r="C209" s="2"/>
      <c r="D209" s="2"/>
      <c r="E209" s="2"/>
      <c r="F209" s="2"/>
      <c r="G209" s="2"/>
    </row>
    <row r="210" spans="1:7" x14ac:dyDescent="0.25">
      <c r="A210" s="1"/>
      <c r="B210" s="2"/>
      <c r="C210" s="2"/>
      <c r="D210" s="2"/>
      <c r="E210" s="2"/>
      <c r="F210" s="2"/>
      <c r="G210" s="2"/>
    </row>
    <row r="211" spans="1:7" x14ac:dyDescent="0.25">
      <c r="A211" s="1"/>
      <c r="B211" s="2"/>
      <c r="C211" s="2"/>
      <c r="D211" s="2"/>
      <c r="E211" s="2"/>
      <c r="F211" s="2"/>
      <c r="G211" s="2"/>
    </row>
    <row r="212" spans="1:7" x14ac:dyDescent="0.25">
      <c r="A212" s="1"/>
      <c r="B212" s="2"/>
      <c r="C212" s="2"/>
      <c r="D212" s="2"/>
      <c r="E212" s="2"/>
      <c r="F212" s="2"/>
      <c r="G212" s="2"/>
    </row>
    <row r="213" spans="1:7" x14ac:dyDescent="0.25">
      <c r="A213" s="1"/>
      <c r="B213" s="2"/>
      <c r="C213" s="2"/>
      <c r="D213" s="2"/>
      <c r="E213" s="2"/>
      <c r="F213" s="2"/>
      <c r="G213" s="2"/>
    </row>
    <row r="214" spans="1:7" x14ac:dyDescent="0.25">
      <c r="A214" s="1"/>
      <c r="B214" s="2"/>
      <c r="C214" s="2"/>
      <c r="D214" s="2"/>
      <c r="E214" s="2"/>
      <c r="F214" s="2"/>
      <c r="G214" s="2"/>
    </row>
    <row r="215" spans="1:7" x14ac:dyDescent="0.25">
      <c r="A215" s="1"/>
      <c r="B215" s="2"/>
      <c r="C215" s="2"/>
      <c r="D215" s="2"/>
      <c r="E215" s="2"/>
      <c r="F215" s="2"/>
      <c r="G215" s="2"/>
    </row>
    <row r="216" spans="1:7" x14ac:dyDescent="0.25">
      <c r="A216" s="1"/>
      <c r="B216" s="2"/>
      <c r="C216" s="2"/>
      <c r="D216" s="2"/>
      <c r="E216" s="2"/>
      <c r="F216" s="2"/>
      <c r="G216" s="2"/>
    </row>
    <row r="217" spans="1:7" x14ac:dyDescent="0.25">
      <c r="A217" s="1"/>
      <c r="B217" s="2"/>
      <c r="C217" s="2"/>
      <c r="D217" s="2"/>
      <c r="E217" s="2"/>
      <c r="F217" s="2"/>
      <c r="G217" s="2"/>
    </row>
    <row r="218" spans="1:7" x14ac:dyDescent="0.25">
      <c r="A218" s="1"/>
      <c r="B218" s="2"/>
      <c r="C218" s="2"/>
      <c r="D218" s="2"/>
      <c r="E218" s="2"/>
      <c r="F218" s="2"/>
      <c r="G218" s="2"/>
    </row>
    <row r="219" spans="1:7" x14ac:dyDescent="0.25">
      <c r="A219" s="1"/>
      <c r="B219" s="2"/>
      <c r="C219" s="2"/>
      <c r="D219" s="2"/>
      <c r="E219" s="2"/>
      <c r="F219" s="2"/>
      <c r="G219" s="2"/>
    </row>
    <row r="220" spans="1:7" x14ac:dyDescent="0.25">
      <c r="A220" s="1"/>
      <c r="B220" s="2"/>
      <c r="C220" s="2"/>
      <c r="D220" s="2"/>
      <c r="E220" s="2"/>
      <c r="F220" s="2"/>
      <c r="G220" s="2"/>
    </row>
    <row r="221" spans="1:7" x14ac:dyDescent="0.25">
      <c r="A221" s="1"/>
      <c r="B221" s="2"/>
      <c r="C221" s="2"/>
      <c r="D221" s="2"/>
      <c r="E221" s="2"/>
      <c r="F221" s="2"/>
      <c r="G221" s="2"/>
    </row>
    <row r="222" spans="1:7" x14ac:dyDescent="0.25">
      <c r="A222" s="1"/>
      <c r="B222" s="2"/>
      <c r="C222" s="2"/>
      <c r="D222" s="2"/>
      <c r="E222" s="2"/>
      <c r="F222" s="2"/>
      <c r="G222" s="2"/>
    </row>
    <row r="223" spans="1:7" x14ac:dyDescent="0.25">
      <c r="A223" s="1"/>
      <c r="B223" s="2"/>
      <c r="C223" s="2"/>
      <c r="D223" s="2"/>
      <c r="E223" s="2"/>
      <c r="F223" s="2"/>
      <c r="G223" s="2"/>
    </row>
    <row r="224" spans="1:7" x14ac:dyDescent="0.25">
      <c r="A224" s="1"/>
      <c r="B224" s="2"/>
      <c r="C224" s="2"/>
      <c r="D224" s="2"/>
      <c r="E224" s="2"/>
      <c r="F224" s="2"/>
      <c r="G224" s="2"/>
    </row>
    <row r="225" spans="1:7" x14ac:dyDescent="0.25">
      <c r="A225" s="1"/>
      <c r="B225" s="2"/>
      <c r="C225" s="2"/>
      <c r="D225" s="2"/>
      <c r="E225" s="2"/>
      <c r="F225" s="2"/>
      <c r="G225" s="2"/>
    </row>
    <row r="226" spans="1:7" x14ac:dyDescent="0.25">
      <c r="A226" s="1"/>
      <c r="B226" s="2"/>
      <c r="C226" s="2"/>
      <c r="D226" s="2"/>
      <c r="E226" s="2"/>
      <c r="F226" s="2"/>
      <c r="G226" s="2"/>
    </row>
    <row r="227" spans="1:7" x14ac:dyDescent="0.25">
      <c r="A227" s="1"/>
      <c r="B227" s="2"/>
      <c r="C227" s="2"/>
      <c r="D227" s="2"/>
      <c r="E227" s="2"/>
      <c r="F227" s="2"/>
      <c r="G227" s="2"/>
    </row>
    <row r="228" spans="1:7" x14ac:dyDescent="0.25">
      <c r="A228" s="1"/>
      <c r="B228" s="2"/>
      <c r="C228" s="2"/>
      <c r="D228" s="2"/>
      <c r="E228" s="2"/>
      <c r="F228" s="2"/>
      <c r="G228" s="2"/>
    </row>
    <row r="229" spans="1:7" x14ac:dyDescent="0.25">
      <c r="A229" s="1"/>
      <c r="B229" s="2"/>
      <c r="C229" s="2"/>
      <c r="D229" s="2"/>
      <c r="E229" s="2"/>
      <c r="F229" s="2"/>
      <c r="G229" s="2"/>
    </row>
    <row r="230" spans="1:7" x14ac:dyDescent="0.25">
      <c r="A230" s="1"/>
      <c r="B230" s="2"/>
      <c r="C230" s="2"/>
      <c r="D230" s="2"/>
      <c r="E230" s="2"/>
      <c r="F230" s="2"/>
      <c r="G230" s="2"/>
    </row>
    <row r="231" spans="1:7" x14ac:dyDescent="0.25">
      <c r="A231" s="1"/>
      <c r="B231" s="2"/>
      <c r="C231" s="2"/>
      <c r="D231" s="2"/>
      <c r="E231" s="2"/>
      <c r="F231" s="2"/>
      <c r="G231" s="2"/>
    </row>
    <row r="232" spans="1:7" x14ac:dyDescent="0.25">
      <c r="A232" s="1"/>
      <c r="B232" s="2"/>
      <c r="C232" s="2"/>
      <c r="D232" s="2"/>
      <c r="E232" s="2"/>
      <c r="F232" s="2"/>
      <c r="G232" s="2"/>
    </row>
    <row r="233" spans="1:7" x14ac:dyDescent="0.25">
      <c r="A233" s="1"/>
      <c r="B233" s="2"/>
      <c r="C233" s="2"/>
      <c r="D233" s="2"/>
      <c r="E233" s="2"/>
      <c r="F233" s="2"/>
      <c r="G233" s="2"/>
    </row>
    <row r="234" spans="1:7" x14ac:dyDescent="0.25">
      <c r="A234" s="1"/>
      <c r="B234" s="2"/>
      <c r="C234" s="2"/>
      <c r="D234" s="2"/>
      <c r="E234" s="2"/>
      <c r="F234" s="2"/>
      <c r="G234" s="2"/>
    </row>
    <row r="235" spans="1:7" x14ac:dyDescent="0.25">
      <c r="A235" s="1"/>
      <c r="B235" s="2"/>
      <c r="C235" s="2"/>
      <c r="D235" s="2"/>
      <c r="E235" s="2"/>
      <c r="F235" s="2"/>
      <c r="G235" s="2"/>
    </row>
    <row r="236" spans="1:7" x14ac:dyDescent="0.25">
      <c r="A236" s="1"/>
      <c r="B236" s="2"/>
      <c r="C236" s="2"/>
      <c r="D236" s="2"/>
      <c r="E236" s="2"/>
      <c r="F236" s="2"/>
      <c r="G236" s="2"/>
    </row>
    <row r="237" spans="1:7" x14ac:dyDescent="0.25">
      <c r="A237" s="1"/>
      <c r="B237" s="2"/>
      <c r="C237" s="2"/>
      <c r="D237" s="2"/>
      <c r="E237" s="2"/>
      <c r="F237" s="2"/>
      <c r="G237" s="2"/>
    </row>
    <row r="238" spans="1:7" x14ac:dyDescent="0.25">
      <c r="A238" s="1"/>
      <c r="B238" s="2"/>
      <c r="C238" s="2"/>
      <c r="D238" s="2"/>
      <c r="E238" s="2"/>
      <c r="F238" s="2"/>
      <c r="G238" s="2"/>
    </row>
    <row r="239" spans="1:7" x14ac:dyDescent="0.25">
      <c r="A239" s="1"/>
      <c r="B239" s="2"/>
      <c r="C239" s="2"/>
      <c r="D239" s="2"/>
      <c r="E239" s="2"/>
      <c r="F239" s="2"/>
      <c r="G239" s="2"/>
    </row>
    <row r="240" spans="1:7" x14ac:dyDescent="0.25">
      <c r="A240" s="1"/>
      <c r="B240" s="2"/>
      <c r="C240" s="2"/>
      <c r="D240" s="2"/>
      <c r="E240" s="2"/>
      <c r="F240" s="2"/>
      <c r="G240" s="2"/>
    </row>
    <row r="241" spans="1:7" x14ac:dyDescent="0.25">
      <c r="A241" s="1"/>
      <c r="B241" s="2"/>
      <c r="C241" s="2"/>
      <c r="D241" s="2"/>
      <c r="E241" s="2"/>
      <c r="F241" s="2"/>
      <c r="G241" s="2"/>
    </row>
    <row r="242" spans="1:7" x14ac:dyDescent="0.25">
      <c r="A242" s="1"/>
      <c r="B242" s="2"/>
      <c r="C242" s="2"/>
      <c r="D242" s="2"/>
      <c r="E242" s="2"/>
      <c r="F242" s="2"/>
      <c r="G242" s="2"/>
    </row>
    <row r="243" spans="1:7" x14ac:dyDescent="0.25">
      <c r="A243" s="1"/>
      <c r="B243" s="2"/>
      <c r="C243" s="2"/>
      <c r="D243" s="2"/>
      <c r="E243" s="2"/>
      <c r="F243" s="2"/>
      <c r="G243" s="2"/>
    </row>
    <row r="244" spans="1:7" x14ac:dyDescent="0.25">
      <c r="A244" s="1"/>
      <c r="B244" s="2"/>
      <c r="C244" s="2"/>
      <c r="D244" s="2"/>
      <c r="E244" s="2"/>
      <c r="F244" s="2"/>
      <c r="G244" s="2"/>
    </row>
    <row r="245" spans="1:7" x14ac:dyDescent="0.25">
      <c r="A245" s="1"/>
      <c r="B245" s="2"/>
      <c r="C245" s="2"/>
      <c r="D245" s="2"/>
      <c r="E245" s="2"/>
      <c r="F245" s="2"/>
      <c r="G245" s="2"/>
    </row>
    <row r="246" spans="1:7" x14ac:dyDescent="0.25">
      <c r="A246" s="1"/>
      <c r="B246" s="2"/>
      <c r="C246" s="2"/>
      <c r="D246" s="2"/>
      <c r="E246" s="2"/>
      <c r="F246" s="2"/>
      <c r="G246" s="2"/>
    </row>
    <row r="247" spans="1:7" x14ac:dyDescent="0.25">
      <c r="A247" s="1"/>
      <c r="B247" s="2"/>
      <c r="C247" s="2"/>
      <c r="D247" s="2"/>
      <c r="E247" s="2"/>
      <c r="F247" s="2"/>
      <c r="G247" s="2"/>
    </row>
    <row r="248" spans="1:7" x14ac:dyDescent="0.25">
      <c r="A248" s="1"/>
      <c r="B248" s="2"/>
      <c r="C248" s="2"/>
      <c r="D248" s="2"/>
      <c r="E248" s="2"/>
      <c r="F248" s="2"/>
      <c r="G248" s="2"/>
    </row>
    <row r="249" spans="1:7" x14ac:dyDescent="0.25">
      <c r="A249" s="1"/>
      <c r="B249" s="2"/>
      <c r="C249" s="2"/>
      <c r="D249" s="2"/>
      <c r="E249" s="2"/>
      <c r="F249" s="2"/>
      <c r="G249" s="2"/>
    </row>
    <row r="250" spans="1:7" x14ac:dyDescent="0.25">
      <c r="A250" s="1"/>
      <c r="B250" s="2"/>
      <c r="C250" s="2"/>
      <c r="D250" s="2"/>
      <c r="E250" s="2"/>
      <c r="F250" s="2"/>
      <c r="G250" s="2"/>
    </row>
    <row r="251" spans="1:7" x14ac:dyDescent="0.25">
      <c r="A251" s="1"/>
      <c r="B251" s="2"/>
      <c r="C251" s="2"/>
      <c r="D251" s="2"/>
      <c r="E251" s="2"/>
      <c r="F251" s="2"/>
      <c r="G251" s="2"/>
    </row>
    <row r="252" spans="1:7" x14ac:dyDescent="0.25">
      <c r="A252" s="1"/>
      <c r="B252" s="2"/>
      <c r="C252" s="2"/>
      <c r="D252" s="2"/>
      <c r="E252" s="2"/>
      <c r="F252" s="2"/>
      <c r="G252" s="2"/>
    </row>
    <row r="253" spans="1:7" x14ac:dyDescent="0.25">
      <c r="A253" s="1"/>
      <c r="B253" s="2"/>
      <c r="C253" s="2"/>
      <c r="D253" s="2"/>
      <c r="E253" s="2"/>
      <c r="F253" s="2"/>
      <c r="G253" s="2"/>
    </row>
    <row r="254" spans="1:7" x14ac:dyDescent="0.25">
      <c r="A254" s="1"/>
      <c r="B254" s="2"/>
      <c r="C254" s="2"/>
      <c r="D254" s="2"/>
      <c r="E254" s="2"/>
      <c r="F254" s="2"/>
      <c r="G254" s="2"/>
    </row>
    <row r="255" spans="1:7" x14ac:dyDescent="0.25">
      <c r="A255" s="1"/>
      <c r="B255" s="2"/>
      <c r="C255" s="2"/>
      <c r="D255" s="2"/>
      <c r="E255" s="2"/>
      <c r="F255" s="2"/>
      <c r="G255" s="2"/>
    </row>
    <row r="256" spans="1:7" x14ac:dyDescent="0.25">
      <c r="A256" s="1"/>
      <c r="B256" s="2"/>
      <c r="C256" s="2"/>
      <c r="D256" s="2"/>
      <c r="E256" s="2"/>
      <c r="F256" s="2"/>
      <c r="G256" s="2"/>
    </row>
    <row r="257" spans="1:7" x14ac:dyDescent="0.25">
      <c r="A257" s="1"/>
      <c r="B257" s="2"/>
      <c r="C257" s="2"/>
      <c r="D257" s="2"/>
      <c r="E257" s="2"/>
      <c r="F257" s="2"/>
      <c r="G257" s="2"/>
    </row>
    <row r="258" spans="1:7" x14ac:dyDescent="0.25">
      <c r="A258" s="1"/>
      <c r="B258" s="2"/>
      <c r="C258" s="2"/>
      <c r="D258" s="2"/>
      <c r="E258" s="2"/>
      <c r="F258" s="2"/>
      <c r="G258" s="2"/>
    </row>
    <row r="259" spans="1:7" x14ac:dyDescent="0.25">
      <c r="A259" s="1"/>
      <c r="B259" s="2"/>
      <c r="C259" s="2"/>
      <c r="D259" s="2"/>
      <c r="E259" s="2"/>
      <c r="F259" s="2"/>
      <c r="G259" s="2"/>
    </row>
    <row r="260" spans="1:7" x14ac:dyDescent="0.25">
      <c r="A260" s="1"/>
      <c r="B260" s="2"/>
      <c r="C260" s="2"/>
      <c r="D260" s="2"/>
      <c r="E260" s="2"/>
      <c r="F260" s="2"/>
      <c r="G260" s="2"/>
    </row>
    <row r="261" spans="1:7" x14ac:dyDescent="0.25">
      <c r="A261" s="1"/>
      <c r="B261" s="2"/>
      <c r="C261" s="2"/>
      <c r="D261" s="2"/>
      <c r="E261" s="2"/>
      <c r="F261" s="2"/>
      <c r="G261" s="2"/>
    </row>
    <row r="262" spans="1:7" x14ac:dyDescent="0.25">
      <c r="A262" s="1"/>
      <c r="B262" s="2"/>
      <c r="C262" s="2"/>
      <c r="D262" s="2"/>
      <c r="E262" s="2"/>
      <c r="F262" s="2"/>
      <c r="G262" s="2"/>
    </row>
    <row r="263" spans="1:7" x14ac:dyDescent="0.25">
      <c r="A263" s="1"/>
      <c r="B263" s="2"/>
      <c r="C263" s="2"/>
      <c r="D263" s="2"/>
      <c r="E263" s="2"/>
      <c r="F263" s="2"/>
      <c r="G263" s="2"/>
    </row>
    <row r="264" spans="1:7" x14ac:dyDescent="0.25">
      <c r="A264" s="1"/>
      <c r="B264" s="2"/>
      <c r="C264" s="2"/>
      <c r="D264" s="2"/>
      <c r="E264" s="2"/>
      <c r="F264" s="2"/>
      <c r="G264" s="2"/>
    </row>
    <row r="265" spans="1:7" x14ac:dyDescent="0.25">
      <c r="A265" s="1"/>
      <c r="B265" s="2"/>
      <c r="C265" s="2"/>
      <c r="D265" s="2"/>
      <c r="E265" s="2"/>
      <c r="F265" s="2"/>
      <c r="G265" s="2"/>
    </row>
    <row r="266" spans="1:7" x14ac:dyDescent="0.25">
      <c r="A266" s="1"/>
      <c r="B266" s="2"/>
      <c r="C266" s="2"/>
      <c r="D266" s="2"/>
      <c r="E266" s="2"/>
      <c r="F266" s="2"/>
      <c r="G266" s="2"/>
    </row>
    <row r="267" spans="1:7" x14ac:dyDescent="0.25">
      <c r="A267" s="1"/>
      <c r="B267" s="2"/>
      <c r="C267" s="2"/>
      <c r="D267" s="2"/>
      <c r="E267" s="2"/>
      <c r="F267" s="2"/>
      <c r="G267" s="2"/>
    </row>
    <row r="268" spans="1:7" x14ac:dyDescent="0.25">
      <c r="A268" s="1"/>
      <c r="B268" s="2"/>
      <c r="C268" s="2"/>
      <c r="D268" s="2"/>
      <c r="E268" s="2"/>
      <c r="F268" s="2"/>
      <c r="G268" s="2"/>
    </row>
    <row r="269" spans="1:7" x14ac:dyDescent="0.25">
      <c r="A269" s="1"/>
      <c r="B269" s="2"/>
      <c r="C269" s="2"/>
      <c r="D269" s="2"/>
      <c r="E269" s="2"/>
      <c r="F269" s="2"/>
      <c r="G269" s="2"/>
    </row>
    <row r="270" spans="1:7" x14ac:dyDescent="0.25">
      <c r="A270" s="1"/>
      <c r="B270" s="2"/>
      <c r="C270" s="2"/>
      <c r="D270" s="2"/>
      <c r="E270" s="2"/>
      <c r="F270" s="2"/>
      <c r="G270" s="2"/>
    </row>
    <row r="271" spans="1:7" x14ac:dyDescent="0.25">
      <c r="A271" s="1"/>
      <c r="B271" s="2"/>
      <c r="C271" s="2"/>
      <c r="D271" s="2"/>
      <c r="E271" s="2"/>
      <c r="F271" s="2"/>
      <c r="G271" s="2"/>
    </row>
    <row r="272" spans="1:7" x14ac:dyDescent="0.25">
      <c r="A272" s="1"/>
      <c r="B272" s="2"/>
      <c r="C272" s="2"/>
      <c r="D272" s="2"/>
      <c r="E272" s="2"/>
      <c r="F272" s="2"/>
      <c r="G272" s="2"/>
    </row>
    <row r="273" spans="1:7" x14ac:dyDescent="0.25">
      <c r="A273" s="1"/>
      <c r="B273" s="2"/>
      <c r="C273" s="2"/>
      <c r="D273" s="2"/>
      <c r="E273" s="2"/>
      <c r="F273" s="2"/>
      <c r="G273" s="2"/>
    </row>
    <row r="274" spans="1:7" x14ac:dyDescent="0.25">
      <c r="A274" s="1"/>
      <c r="B274" s="2"/>
      <c r="C274" s="2"/>
      <c r="D274" s="2"/>
      <c r="E274" s="2"/>
      <c r="F274" s="2"/>
      <c r="G274" s="2"/>
    </row>
    <row r="275" spans="1:7" x14ac:dyDescent="0.25">
      <c r="A275" s="1"/>
      <c r="B275" s="2"/>
      <c r="C275" s="2"/>
      <c r="D275" s="2"/>
      <c r="E275" s="2"/>
      <c r="F275" s="2"/>
      <c r="G275" s="2"/>
    </row>
    <row r="276" spans="1:7" x14ac:dyDescent="0.25">
      <c r="A276" s="1"/>
      <c r="B276" s="2"/>
      <c r="C276" s="2"/>
      <c r="D276" s="2"/>
      <c r="E276" s="2"/>
      <c r="F276" s="2"/>
      <c r="G276" s="2"/>
    </row>
    <row r="277" spans="1:7" x14ac:dyDescent="0.25">
      <c r="A277" s="1"/>
      <c r="B277" s="2"/>
      <c r="C277" s="2"/>
      <c r="D277" s="2"/>
      <c r="E277" s="2"/>
      <c r="F277" s="2"/>
      <c r="G277" s="2"/>
    </row>
    <row r="278" spans="1:7" x14ac:dyDescent="0.25">
      <c r="A278" s="1"/>
      <c r="B278" s="2"/>
      <c r="C278" s="2"/>
      <c r="D278" s="2"/>
      <c r="E278" s="2"/>
      <c r="F278" s="2"/>
      <c r="G278" s="2"/>
    </row>
    <row r="279" spans="1:7" x14ac:dyDescent="0.25">
      <c r="A279" s="1"/>
      <c r="B279" s="2"/>
      <c r="C279" s="2"/>
      <c r="D279" s="2"/>
      <c r="E279" s="2"/>
      <c r="F279" s="2"/>
      <c r="G279" s="2"/>
    </row>
    <row r="280" spans="1:7" x14ac:dyDescent="0.25">
      <c r="A280" s="1"/>
      <c r="B280" s="2"/>
      <c r="C280" s="2"/>
      <c r="D280" s="2"/>
      <c r="E280" s="2"/>
      <c r="F280" s="2"/>
      <c r="G280" s="2"/>
    </row>
    <row r="281" spans="1:7" x14ac:dyDescent="0.25">
      <c r="A281" s="1"/>
      <c r="B281" s="2"/>
      <c r="C281" s="2"/>
      <c r="D281" s="2"/>
      <c r="E281" s="2"/>
      <c r="F281" s="2"/>
      <c r="G281" s="2"/>
    </row>
    <row r="282" spans="1:7" x14ac:dyDescent="0.25">
      <c r="A282" s="1"/>
      <c r="B282" s="2"/>
      <c r="C282" s="2"/>
      <c r="D282" s="2"/>
      <c r="E282" s="2"/>
      <c r="F282" s="2"/>
      <c r="G282" s="2"/>
    </row>
    <row r="283" spans="1:7" x14ac:dyDescent="0.25">
      <c r="A283" s="1"/>
      <c r="B283" s="2"/>
      <c r="C283" s="2"/>
      <c r="D283" s="2"/>
      <c r="E283" s="2"/>
      <c r="F283" s="2"/>
      <c r="G283" s="2"/>
    </row>
    <row r="284" spans="1:7" x14ac:dyDescent="0.25">
      <c r="A284" s="1"/>
      <c r="B284" s="2"/>
      <c r="C284" s="2"/>
      <c r="D284" s="2"/>
      <c r="E284" s="2"/>
      <c r="F284" s="2"/>
      <c r="G284" s="2"/>
    </row>
    <row r="285" spans="1:7" x14ac:dyDescent="0.25">
      <c r="A285" s="1"/>
      <c r="B285" s="2"/>
      <c r="C285" s="2"/>
      <c r="D285" s="2"/>
      <c r="E285" s="2"/>
      <c r="F285" s="2"/>
      <c r="G285" s="2"/>
    </row>
    <row r="286" spans="1:7" x14ac:dyDescent="0.25">
      <c r="A286" s="1"/>
      <c r="B286" s="2"/>
      <c r="C286" s="2"/>
      <c r="D286" s="2"/>
      <c r="E286" s="2"/>
      <c r="F286" s="2"/>
      <c r="G286" s="2"/>
    </row>
    <row r="287" spans="1:7" x14ac:dyDescent="0.25">
      <c r="A287" s="1"/>
      <c r="B287" s="2"/>
      <c r="C287" s="2"/>
      <c r="D287" s="2"/>
      <c r="E287" s="2"/>
      <c r="F287" s="2"/>
      <c r="G287" s="2"/>
    </row>
    <row r="288" spans="1:7" x14ac:dyDescent="0.25">
      <c r="A288" s="1"/>
      <c r="B288" s="2"/>
      <c r="C288" s="2"/>
      <c r="D288" s="2"/>
      <c r="E288" s="2"/>
      <c r="F288" s="2"/>
      <c r="G288" s="2"/>
    </row>
    <row r="289" spans="1:7" x14ac:dyDescent="0.25">
      <c r="A289" s="1"/>
      <c r="B289" s="2"/>
      <c r="C289" s="2"/>
      <c r="D289" s="2"/>
      <c r="E289" s="2"/>
      <c r="F289" s="2"/>
      <c r="G289" s="2"/>
    </row>
    <row r="290" spans="1:7" x14ac:dyDescent="0.25">
      <c r="A290" s="1"/>
      <c r="B290" s="2"/>
      <c r="C290" s="2"/>
      <c r="D290" s="2"/>
      <c r="E290" s="2"/>
      <c r="F290" s="2"/>
      <c r="G290" s="2"/>
    </row>
    <row r="291" spans="1:7" x14ac:dyDescent="0.25">
      <c r="A291" s="1"/>
      <c r="B291" s="2"/>
      <c r="C291" s="2"/>
      <c r="D291" s="2"/>
      <c r="E291" s="2"/>
      <c r="F291" s="2"/>
      <c r="G291" s="2"/>
    </row>
    <row r="292" spans="1:7" x14ac:dyDescent="0.25">
      <c r="A292" s="1"/>
      <c r="B292" s="2"/>
      <c r="C292" s="2"/>
      <c r="D292" s="2"/>
      <c r="E292" s="2"/>
      <c r="F292" s="2"/>
      <c r="G292" s="2"/>
    </row>
    <row r="293" spans="1:7" x14ac:dyDescent="0.25">
      <c r="A293" s="1"/>
      <c r="B293" s="2"/>
      <c r="C293" s="2"/>
      <c r="D293" s="2"/>
      <c r="E293" s="2"/>
      <c r="F293" s="2"/>
      <c r="G293" s="2"/>
    </row>
    <row r="294" spans="1:7" x14ac:dyDescent="0.25">
      <c r="A294" s="1"/>
      <c r="B294" s="2"/>
      <c r="C294" s="2"/>
      <c r="D294" s="2"/>
      <c r="E294" s="2"/>
      <c r="F294" s="2"/>
      <c r="G294" s="2"/>
    </row>
    <row r="295" spans="1:7" x14ac:dyDescent="0.25">
      <c r="A295" s="1"/>
      <c r="B295" s="2"/>
      <c r="C295" s="2"/>
      <c r="D295" s="2"/>
      <c r="E295" s="2"/>
      <c r="F295" s="2"/>
      <c r="G295" s="2"/>
    </row>
    <row r="296" spans="1:7" x14ac:dyDescent="0.25">
      <c r="A296" s="1"/>
      <c r="B296" s="2"/>
      <c r="C296" s="2"/>
      <c r="D296" s="2"/>
      <c r="E296" s="2"/>
      <c r="F296" s="2"/>
      <c r="G296" s="2"/>
    </row>
    <row r="297" spans="1:7" x14ac:dyDescent="0.25">
      <c r="A297" s="1"/>
      <c r="B297" s="2"/>
      <c r="C297" s="2"/>
      <c r="D297" s="2"/>
      <c r="E297" s="2"/>
      <c r="F297" s="2"/>
      <c r="G297" s="2"/>
    </row>
    <row r="298" spans="1:7" x14ac:dyDescent="0.25">
      <c r="A298" s="1"/>
      <c r="B298" s="2"/>
      <c r="C298" s="2"/>
      <c r="D298" s="2"/>
      <c r="E298" s="2"/>
      <c r="F298" s="2"/>
      <c r="G298" s="2"/>
    </row>
    <row r="299" spans="1:7" x14ac:dyDescent="0.25">
      <c r="A299" s="1"/>
      <c r="B299" s="2"/>
      <c r="C299" s="2"/>
      <c r="D299" s="2"/>
      <c r="E299" s="2"/>
      <c r="F299" s="2"/>
      <c r="G299" s="2"/>
    </row>
    <row r="300" spans="1:7" x14ac:dyDescent="0.25">
      <c r="A300" s="1"/>
      <c r="B300" s="2"/>
      <c r="C300" s="2"/>
      <c r="D300" s="2"/>
      <c r="E300" s="2"/>
      <c r="F300" s="2"/>
      <c r="G300" s="2"/>
    </row>
    <row r="301" spans="1:7" x14ac:dyDescent="0.25">
      <c r="A301" s="1"/>
      <c r="B301" s="2"/>
      <c r="C301" s="2"/>
      <c r="D301" s="2"/>
      <c r="E301" s="2"/>
      <c r="F301" s="2"/>
      <c r="G301" s="2"/>
    </row>
    <row r="302" spans="1:7" x14ac:dyDescent="0.25">
      <c r="A302" s="1"/>
      <c r="B302" s="2"/>
      <c r="C302" s="2"/>
      <c r="D302" s="2"/>
      <c r="E302" s="2"/>
      <c r="F302" s="2"/>
      <c r="G302" s="2"/>
    </row>
    <row r="303" spans="1:7" x14ac:dyDescent="0.25">
      <c r="A303" s="1"/>
      <c r="B303" s="2"/>
      <c r="C303" s="2"/>
      <c r="D303" s="2"/>
      <c r="E303" s="2"/>
      <c r="F303" s="2"/>
      <c r="G303" s="2"/>
    </row>
    <row r="304" spans="1:7" x14ac:dyDescent="0.25">
      <c r="A304" s="1"/>
      <c r="B304" s="2"/>
      <c r="C304" s="2"/>
      <c r="D304" s="2"/>
      <c r="E304" s="2"/>
      <c r="F304" s="2"/>
      <c r="G304" s="2"/>
    </row>
    <row r="305" spans="1:7" x14ac:dyDescent="0.25">
      <c r="A305" s="1"/>
      <c r="B305" s="2"/>
      <c r="C305" s="2"/>
      <c r="D305" s="2"/>
      <c r="E305" s="2"/>
      <c r="F305" s="2"/>
      <c r="G305" s="2"/>
    </row>
    <row r="306" spans="1:7" x14ac:dyDescent="0.25">
      <c r="A306" s="1"/>
      <c r="B306" s="2"/>
      <c r="C306" s="2"/>
      <c r="D306" s="2"/>
      <c r="E306" s="2"/>
      <c r="F306" s="2"/>
      <c r="G306" s="2"/>
    </row>
    <row r="307" spans="1:7" x14ac:dyDescent="0.25">
      <c r="A307" s="1"/>
      <c r="B307" s="2"/>
      <c r="C307" s="2"/>
      <c r="D307" s="2"/>
      <c r="E307" s="2"/>
      <c r="F307" s="2"/>
      <c r="G307" s="2"/>
    </row>
    <row r="308" spans="1:7" x14ac:dyDescent="0.25">
      <c r="A308" s="1"/>
      <c r="B308" s="2"/>
      <c r="C308" s="2"/>
      <c r="D308" s="2"/>
      <c r="E308" s="2"/>
      <c r="F308" s="2"/>
      <c r="G308" s="2"/>
    </row>
    <row r="309" spans="1:7" x14ac:dyDescent="0.25">
      <c r="A309" s="1"/>
      <c r="B309" s="2"/>
      <c r="C309" s="2"/>
      <c r="D309" s="2"/>
      <c r="E309" s="2"/>
      <c r="F309" s="2"/>
      <c r="G309" s="2"/>
    </row>
    <row r="310" spans="1:7" x14ac:dyDescent="0.25">
      <c r="A310" s="1"/>
      <c r="B310" s="2"/>
      <c r="C310" s="2"/>
      <c r="D310" s="2"/>
      <c r="E310" s="2"/>
      <c r="F310" s="2"/>
      <c r="G310" s="2"/>
    </row>
    <row r="311" spans="1:7" x14ac:dyDescent="0.25">
      <c r="A311" s="1"/>
      <c r="B311" s="2"/>
      <c r="C311" s="2"/>
      <c r="D311" s="2"/>
      <c r="E311" s="2"/>
      <c r="F311" s="2"/>
      <c r="G311" s="2"/>
    </row>
    <row r="312" spans="1:7" x14ac:dyDescent="0.25">
      <c r="A312" s="1"/>
      <c r="B312" s="2"/>
      <c r="C312" s="2"/>
      <c r="D312" s="2"/>
      <c r="E312" s="2"/>
      <c r="F312" s="2"/>
      <c r="G312" s="2"/>
    </row>
    <row r="313" spans="1:7" x14ac:dyDescent="0.25">
      <c r="A313" s="1"/>
      <c r="B313" s="2"/>
      <c r="C313" s="2"/>
      <c r="D313" s="2"/>
      <c r="E313" s="2"/>
      <c r="F313" s="2"/>
      <c r="G313" s="2"/>
    </row>
    <row r="314" spans="1:7" x14ac:dyDescent="0.25">
      <c r="A314" s="1"/>
      <c r="B314" s="2"/>
      <c r="C314" s="2"/>
      <c r="D314" s="2"/>
      <c r="E314" s="2"/>
      <c r="F314" s="2"/>
      <c r="G314" s="2"/>
    </row>
    <row r="315" spans="1:7" x14ac:dyDescent="0.25">
      <c r="A315" s="1"/>
      <c r="B315" s="2"/>
      <c r="C315" s="2"/>
      <c r="D315" s="2"/>
      <c r="E315" s="2"/>
      <c r="F315" s="2"/>
      <c r="G315" s="2"/>
    </row>
    <row r="316" spans="1:7" x14ac:dyDescent="0.25">
      <c r="A316" s="1"/>
      <c r="B316" s="2"/>
      <c r="C316" s="2"/>
      <c r="D316" s="2"/>
      <c r="E316" s="2"/>
      <c r="F316" s="2"/>
      <c r="G316" s="2"/>
    </row>
    <row r="317" spans="1:7" x14ac:dyDescent="0.25">
      <c r="A317" s="1"/>
      <c r="B317" s="2"/>
      <c r="C317" s="2"/>
      <c r="D317" s="2"/>
      <c r="E317" s="2"/>
      <c r="F317" s="2"/>
      <c r="G317" s="2"/>
    </row>
    <row r="318" spans="1:7" x14ac:dyDescent="0.25">
      <c r="A318" s="1"/>
      <c r="B318" s="2"/>
      <c r="C318" s="2"/>
      <c r="D318" s="2"/>
      <c r="E318" s="2"/>
      <c r="F318" s="2"/>
      <c r="G318" s="2"/>
    </row>
    <row r="319" spans="1:7" x14ac:dyDescent="0.25">
      <c r="A319" s="1"/>
      <c r="B319" s="2"/>
      <c r="C319" s="2"/>
      <c r="D319" s="2"/>
      <c r="E319" s="2"/>
      <c r="F319" s="2"/>
      <c r="G319" s="2"/>
    </row>
    <row r="320" spans="1:7" x14ac:dyDescent="0.25">
      <c r="A320" s="1"/>
      <c r="B320" s="2"/>
      <c r="C320" s="2"/>
      <c r="D320" s="2"/>
      <c r="E320" s="2"/>
      <c r="F320" s="2"/>
      <c r="G320" s="2"/>
    </row>
    <row r="321" spans="1:7" x14ac:dyDescent="0.25">
      <c r="A321" s="1"/>
      <c r="B321" s="2"/>
      <c r="C321" s="2"/>
      <c r="D321" s="2"/>
      <c r="E321" s="2"/>
      <c r="F321" s="2"/>
      <c r="G321" s="2"/>
    </row>
    <row r="322" spans="1:7" x14ac:dyDescent="0.25">
      <c r="A322" s="1"/>
      <c r="B322" s="2"/>
      <c r="C322" s="2"/>
      <c r="D322" s="2"/>
      <c r="E322" s="2"/>
      <c r="F322" s="2"/>
      <c r="G322" s="2"/>
    </row>
    <row r="323" spans="1:7" x14ac:dyDescent="0.25">
      <c r="A323" s="1"/>
      <c r="B323" s="2"/>
      <c r="C323" s="2"/>
      <c r="D323" s="2"/>
      <c r="E323" s="2"/>
      <c r="F323" s="2"/>
      <c r="G323" s="2"/>
    </row>
    <row r="324" spans="1:7" x14ac:dyDescent="0.25">
      <c r="A324" s="1"/>
      <c r="B324" s="2"/>
      <c r="C324" s="2"/>
      <c r="D324" s="2"/>
      <c r="E324" s="2"/>
      <c r="F324" s="2"/>
      <c r="G324" s="2"/>
    </row>
    <row r="325" spans="1:7" x14ac:dyDescent="0.25">
      <c r="A325" s="1"/>
      <c r="B325" s="2"/>
      <c r="C325" s="2"/>
      <c r="D325" s="2"/>
      <c r="E325" s="2"/>
      <c r="F325" s="2"/>
      <c r="G325" s="2"/>
    </row>
    <row r="326" spans="1:7" x14ac:dyDescent="0.25">
      <c r="A326" s="1"/>
      <c r="B326" s="2"/>
      <c r="C326" s="2"/>
      <c r="D326" s="2"/>
      <c r="E326" s="2"/>
      <c r="F326" s="2"/>
      <c r="G326" s="2"/>
    </row>
    <row r="327" spans="1:7" x14ac:dyDescent="0.25">
      <c r="A327" s="1"/>
      <c r="B327" s="2"/>
      <c r="C327" s="2"/>
      <c r="D327" s="2"/>
      <c r="E327" s="2"/>
      <c r="F327" s="2"/>
      <c r="G327" s="2"/>
    </row>
    <row r="328" spans="1:7" x14ac:dyDescent="0.25">
      <c r="A328" s="1"/>
      <c r="B328" s="2"/>
      <c r="C328" s="2"/>
      <c r="D328" s="2"/>
      <c r="E328" s="2"/>
      <c r="F328" s="2"/>
      <c r="G328" s="2"/>
    </row>
    <row r="329" spans="1:7" x14ac:dyDescent="0.25">
      <c r="A329" s="1"/>
      <c r="B329" s="2"/>
      <c r="C329" s="2"/>
      <c r="D329" s="2"/>
      <c r="E329" s="2"/>
      <c r="F329" s="2"/>
      <c r="G329" s="2"/>
    </row>
    <row r="330" spans="1:7" x14ac:dyDescent="0.25">
      <c r="A330" s="1"/>
      <c r="B330" s="2"/>
      <c r="C330" s="2"/>
      <c r="D330" s="2"/>
      <c r="E330" s="2"/>
      <c r="F330" s="2"/>
      <c r="G330" s="2"/>
    </row>
    <row r="331" spans="1:7" x14ac:dyDescent="0.25">
      <c r="A331" s="1"/>
      <c r="B331" s="2"/>
      <c r="C331" s="2"/>
      <c r="D331" s="2"/>
      <c r="E331" s="2"/>
      <c r="F331" s="2"/>
      <c r="G331" s="2"/>
    </row>
    <row r="332" spans="1:7" x14ac:dyDescent="0.25">
      <c r="A332" s="1"/>
      <c r="B332" s="2"/>
      <c r="C332" s="2"/>
      <c r="D332" s="2"/>
      <c r="E332" s="2"/>
      <c r="F332" s="2"/>
      <c r="G332" s="2"/>
    </row>
    <row r="333" spans="1:7" x14ac:dyDescent="0.25">
      <c r="A333" s="1"/>
      <c r="B333" s="2"/>
      <c r="C333" s="2"/>
      <c r="D333" s="2"/>
      <c r="E333" s="2"/>
      <c r="F333" s="2"/>
      <c r="G333" s="2"/>
    </row>
    <row r="334" spans="1:7" x14ac:dyDescent="0.25">
      <c r="A334" s="1"/>
      <c r="B334" s="2"/>
      <c r="C334" s="2"/>
      <c r="D334" s="2"/>
      <c r="E334" s="2"/>
      <c r="F334" s="2"/>
      <c r="G334" s="2"/>
    </row>
    <row r="335" spans="1:7" x14ac:dyDescent="0.25">
      <c r="A335" s="1"/>
      <c r="B335" s="2"/>
      <c r="C335" s="2"/>
      <c r="D335" s="2"/>
      <c r="E335" s="2"/>
      <c r="F335" s="2"/>
      <c r="G335" s="2"/>
    </row>
    <row r="336" spans="1:7" x14ac:dyDescent="0.25">
      <c r="A336" s="1"/>
      <c r="B336" s="2"/>
      <c r="C336" s="2"/>
      <c r="D336" s="2"/>
      <c r="E336" s="2"/>
      <c r="F336" s="2"/>
      <c r="G336" s="2"/>
    </row>
    <row r="337" spans="1:7" x14ac:dyDescent="0.25">
      <c r="A337" s="1"/>
      <c r="B337" s="2"/>
      <c r="C337" s="2"/>
      <c r="D337" s="2"/>
      <c r="E337" s="2"/>
      <c r="F337" s="2"/>
      <c r="G337" s="2"/>
    </row>
    <row r="338" spans="1:7" x14ac:dyDescent="0.25">
      <c r="A338" s="1"/>
      <c r="B338" s="2"/>
      <c r="C338" s="2"/>
      <c r="D338" s="2"/>
      <c r="E338" s="2"/>
      <c r="F338" s="2"/>
      <c r="G338" s="2"/>
    </row>
    <row r="339" spans="1:7" x14ac:dyDescent="0.25">
      <c r="A339" s="1"/>
      <c r="B339" s="2"/>
      <c r="C339" s="2"/>
      <c r="D339" s="2"/>
      <c r="E339" s="2"/>
      <c r="F339" s="2"/>
      <c r="G339" s="2"/>
    </row>
    <row r="340" spans="1:7" x14ac:dyDescent="0.25">
      <c r="A340" s="1"/>
      <c r="B340" s="2"/>
      <c r="C340" s="2"/>
      <c r="D340" s="2"/>
      <c r="E340" s="2"/>
      <c r="F340" s="2"/>
      <c r="G340" s="2"/>
    </row>
    <row r="341" spans="1:7" x14ac:dyDescent="0.25">
      <c r="A341" s="1"/>
      <c r="B341" s="2"/>
      <c r="C341" s="2"/>
      <c r="D341" s="2"/>
      <c r="E341" s="2"/>
      <c r="F341" s="2"/>
      <c r="G341" s="2"/>
    </row>
    <row r="342" spans="1:7" x14ac:dyDescent="0.25">
      <c r="A342" s="1"/>
      <c r="B342" s="2"/>
      <c r="C342" s="2"/>
      <c r="D342" s="2"/>
      <c r="E342" s="2"/>
      <c r="F342" s="2"/>
      <c r="G342" s="2"/>
    </row>
    <row r="343" spans="1:7" x14ac:dyDescent="0.25">
      <c r="A343" s="1"/>
      <c r="B343" s="2"/>
      <c r="C343" s="2"/>
      <c r="D343" s="2"/>
      <c r="E343" s="2"/>
      <c r="F343" s="2"/>
      <c r="G343" s="2"/>
    </row>
    <row r="344" spans="1:7" x14ac:dyDescent="0.25">
      <c r="A344" s="1"/>
      <c r="B344" s="2"/>
      <c r="C344" s="2"/>
      <c r="D344" s="2"/>
      <c r="E344" s="2"/>
      <c r="F344" s="2"/>
      <c r="G344" s="2"/>
    </row>
    <row r="345" spans="1:7" x14ac:dyDescent="0.25">
      <c r="A345" s="1"/>
      <c r="B345" s="2"/>
      <c r="C345" s="2"/>
      <c r="D345" s="2"/>
      <c r="E345" s="2"/>
      <c r="F345" s="2"/>
      <c r="G345" s="2"/>
    </row>
    <row r="346" spans="1:7" x14ac:dyDescent="0.25">
      <c r="A346" s="1"/>
      <c r="B346" s="2"/>
      <c r="C346" s="2"/>
      <c r="D346" s="2"/>
      <c r="E346" s="2"/>
      <c r="F346" s="2"/>
      <c r="G346" s="2"/>
    </row>
    <row r="347" spans="1:7" x14ac:dyDescent="0.25">
      <c r="A347" s="1"/>
      <c r="B347" s="2"/>
      <c r="C347" s="2"/>
      <c r="D347" s="2"/>
      <c r="E347" s="2"/>
      <c r="F347" s="2"/>
      <c r="G347" s="2"/>
    </row>
    <row r="348" spans="1:7" x14ac:dyDescent="0.25">
      <c r="A348" s="1"/>
      <c r="B348" s="2"/>
      <c r="C348" s="2"/>
      <c r="D348" s="2"/>
      <c r="E348" s="2"/>
      <c r="F348" s="2"/>
      <c r="G348" s="2"/>
    </row>
    <row r="349" spans="1:7" x14ac:dyDescent="0.25">
      <c r="A349" s="1"/>
      <c r="B349" s="2"/>
      <c r="C349" s="2"/>
      <c r="D349" s="2"/>
      <c r="E349" s="2"/>
      <c r="F349" s="2"/>
      <c r="G349" s="2"/>
    </row>
    <row r="350" spans="1:7" x14ac:dyDescent="0.25">
      <c r="A350" s="1"/>
      <c r="B350" s="2"/>
      <c r="C350" s="2"/>
      <c r="D350" s="2"/>
      <c r="E350" s="2"/>
      <c r="F350" s="2"/>
      <c r="G350" s="2"/>
    </row>
    <row r="351" spans="1:7" x14ac:dyDescent="0.25">
      <c r="A351" s="1"/>
      <c r="B351" s="2"/>
      <c r="C351" s="2"/>
      <c r="D351" s="2"/>
      <c r="E351" s="2"/>
      <c r="F351" s="2"/>
      <c r="G351" s="2"/>
    </row>
    <row r="352" spans="1:7" x14ac:dyDescent="0.25">
      <c r="A352" s="1"/>
      <c r="B352" s="2"/>
      <c r="C352" s="2"/>
      <c r="D352" s="2"/>
      <c r="E352" s="2"/>
      <c r="F352" s="2"/>
      <c r="G352" s="2"/>
    </row>
    <row r="353" spans="1:7" x14ac:dyDescent="0.25">
      <c r="A353" s="1"/>
      <c r="B353" s="2"/>
      <c r="C353" s="2"/>
      <c r="D353" s="2"/>
      <c r="E353" s="2"/>
      <c r="F353" s="2"/>
      <c r="G353" s="2"/>
    </row>
    <row r="354" spans="1:7" x14ac:dyDescent="0.25">
      <c r="A354" s="1"/>
      <c r="B354" s="2"/>
      <c r="C354" s="2"/>
      <c r="D354" s="2"/>
      <c r="E354" s="2"/>
      <c r="F354" s="2"/>
      <c r="G354" s="2"/>
    </row>
    <row r="355" spans="1:7" x14ac:dyDescent="0.25">
      <c r="A355" s="1"/>
      <c r="B355" s="2"/>
      <c r="C355" s="2"/>
      <c r="D355" s="2"/>
      <c r="E355" s="2"/>
      <c r="F355" s="2"/>
      <c r="G355" s="2"/>
    </row>
    <row r="356" spans="1:7" x14ac:dyDescent="0.25">
      <c r="A356" s="1"/>
      <c r="B356" s="2"/>
      <c r="C356" s="2"/>
      <c r="D356" s="2"/>
      <c r="E356" s="2"/>
      <c r="F356" s="2"/>
      <c r="G356" s="2"/>
    </row>
    <row r="357" spans="1:7" x14ac:dyDescent="0.25">
      <c r="A357" s="1"/>
      <c r="B357" s="2"/>
      <c r="C357" s="2"/>
      <c r="D357" s="2"/>
      <c r="E357" s="2"/>
      <c r="F357" s="2"/>
      <c r="G357" s="2"/>
    </row>
    <row r="358" spans="1:7" x14ac:dyDescent="0.25">
      <c r="A358" s="1"/>
      <c r="B358" s="2"/>
      <c r="C358" s="2"/>
      <c r="D358" s="2"/>
      <c r="E358" s="2"/>
      <c r="F358" s="2"/>
      <c r="G358" s="2"/>
    </row>
    <row r="359" spans="1:7" x14ac:dyDescent="0.25">
      <c r="A359" s="1"/>
      <c r="B359" s="2"/>
      <c r="C359" s="2"/>
      <c r="D359" s="2"/>
      <c r="E359" s="2"/>
      <c r="F359" s="2"/>
      <c r="G359" s="2"/>
    </row>
    <row r="360" spans="1:7" x14ac:dyDescent="0.25">
      <c r="A360" s="1"/>
      <c r="B360" s="2"/>
      <c r="C360" s="2"/>
      <c r="D360" s="2"/>
      <c r="E360" s="2"/>
      <c r="F360" s="2"/>
      <c r="G360" s="2"/>
    </row>
    <row r="361" spans="1:7" x14ac:dyDescent="0.25">
      <c r="A361" s="1"/>
      <c r="B361" s="2"/>
      <c r="C361" s="2"/>
      <c r="D361" s="2"/>
      <c r="E361" s="2"/>
      <c r="F361" s="2"/>
      <c r="G361" s="2"/>
    </row>
    <row r="362" spans="1:7" x14ac:dyDescent="0.25">
      <c r="A362" s="1"/>
      <c r="B362" s="2"/>
      <c r="C362" s="2"/>
      <c r="D362" s="2"/>
      <c r="E362" s="2"/>
      <c r="F362" s="2"/>
      <c r="G362" s="2"/>
    </row>
    <row r="363" spans="1:7" x14ac:dyDescent="0.25">
      <c r="A363" s="1"/>
      <c r="B363" s="2"/>
      <c r="C363" s="2"/>
      <c r="D363" s="2"/>
      <c r="E363" s="2"/>
      <c r="F363" s="2"/>
      <c r="G363" s="2"/>
    </row>
    <row r="364" spans="1:7" x14ac:dyDescent="0.25">
      <c r="A364" s="1"/>
      <c r="B364" s="2"/>
      <c r="C364" s="2"/>
      <c r="D364" s="2"/>
      <c r="E364" s="2"/>
      <c r="F364" s="2"/>
      <c r="G364" s="2"/>
    </row>
    <row r="365" spans="1:7" x14ac:dyDescent="0.25">
      <c r="A365" s="1"/>
      <c r="B365" s="2"/>
      <c r="C365" s="2"/>
      <c r="D365" s="2"/>
      <c r="E365" s="2"/>
      <c r="F365" s="2"/>
      <c r="G365" s="2"/>
    </row>
    <row r="366" spans="1:7" x14ac:dyDescent="0.25">
      <c r="A366" s="1"/>
      <c r="B366" s="2"/>
      <c r="C366" s="2"/>
      <c r="D366" s="2"/>
      <c r="E366" s="2"/>
      <c r="F366" s="2"/>
      <c r="G366" s="2"/>
    </row>
    <row r="367" spans="1:7" x14ac:dyDescent="0.25">
      <c r="A367" s="1"/>
      <c r="B367" s="2"/>
      <c r="C367" s="2"/>
      <c r="D367" s="2"/>
      <c r="E367" s="2"/>
      <c r="F367" s="2"/>
      <c r="G367" s="2"/>
    </row>
    <row r="368" spans="1:7" x14ac:dyDescent="0.25">
      <c r="A368" s="1"/>
      <c r="B368" s="2"/>
      <c r="C368" s="2"/>
      <c r="D368" s="2"/>
      <c r="E368" s="2"/>
      <c r="F368" s="2"/>
      <c r="G368" s="2"/>
    </row>
    <row r="369" spans="1:7" x14ac:dyDescent="0.25">
      <c r="A369" s="1"/>
      <c r="B369" s="2"/>
      <c r="C369" s="2"/>
      <c r="D369" s="2"/>
      <c r="E369" s="2"/>
      <c r="F369" s="2"/>
      <c r="G369" s="2"/>
    </row>
    <row r="370" spans="1:7" x14ac:dyDescent="0.25">
      <c r="A370" s="1"/>
      <c r="B370" s="2"/>
      <c r="C370" s="2"/>
      <c r="D370" s="2"/>
      <c r="E370" s="2"/>
      <c r="F370" s="2"/>
      <c r="G370" s="2"/>
    </row>
    <row r="371" spans="1:7" x14ac:dyDescent="0.25">
      <c r="A371" s="1"/>
      <c r="B371" s="2"/>
      <c r="C371" s="2"/>
      <c r="D371" s="2"/>
      <c r="E371" s="2"/>
      <c r="F371" s="2"/>
      <c r="G371" s="2"/>
    </row>
    <row r="372" spans="1:7" x14ac:dyDescent="0.25">
      <c r="A372" s="1"/>
      <c r="B372" s="2"/>
      <c r="C372" s="2"/>
      <c r="D372" s="2"/>
      <c r="E372" s="2"/>
      <c r="F372" s="2"/>
      <c r="G372" s="2"/>
    </row>
    <row r="373" spans="1:7" x14ac:dyDescent="0.25">
      <c r="A373" s="1"/>
      <c r="B373" s="2"/>
      <c r="C373" s="2"/>
      <c r="D373" s="2"/>
      <c r="E373" s="2"/>
      <c r="F373" s="2"/>
      <c r="G373" s="2"/>
    </row>
    <row r="374" spans="1:7" x14ac:dyDescent="0.25">
      <c r="A374" s="1"/>
      <c r="B374" s="2"/>
      <c r="C374" s="2"/>
      <c r="D374" s="2"/>
      <c r="E374" s="2"/>
      <c r="F374" s="2"/>
      <c r="G374" s="2"/>
    </row>
    <row r="375" spans="1:7" x14ac:dyDescent="0.25">
      <c r="A375" s="1"/>
      <c r="B375" s="2"/>
      <c r="C375" s="2"/>
      <c r="D375" s="2"/>
      <c r="E375" s="2"/>
      <c r="F375" s="2"/>
      <c r="G375" s="2"/>
    </row>
    <row r="376" spans="1:7" x14ac:dyDescent="0.25">
      <c r="A376" s="1"/>
      <c r="B376" s="2"/>
      <c r="C376" s="2"/>
      <c r="D376" s="2"/>
      <c r="E376" s="2"/>
      <c r="F376" s="2"/>
      <c r="G376" s="2"/>
    </row>
    <row r="377" spans="1:7" x14ac:dyDescent="0.25">
      <c r="A377" s="1"/>
      <c r="B377" s="2"/>
      <c r="C377" s="2"/>
      <c r="D377" s="2"/>
      <c r="E377" s="2"/>
      <c r="F377" s="2"/>
      <c r="G377" s="2"/>
    </row>
    <row r="378" spans="1:7" x14ac:dyDescent="0.25">
      <c r="A378" s="1"/>
      <c r="B378" s="2"/>
      <c r="C378" s="2"/>
      <c r="D378" s="2"/>
      <c r="E378" s="2"/>
      <c r="F378" s="2"/>
      <c r="G378" s="2"/>
    </row>
    <row r="379" spans="1:7" x14ac:dyDescent="0.25">
      <c r="A379" s="1"/>
      <c r="B379" s="2"/>
      <c r="C379" s="2"/>
      <c r="D379" s="2"/>
      <c r="E379" s="2"/>
      <c r="F379" s="2"/>
      <c r="G379" s="2"/>
    </row>
    <row r="380" spans="1:7" x14ac:dyDescent="0.25">
      <c r="A380" s="1"/>
      <c r="B380" s="2"/>
      <c r="C380" s="2"/>
      <c r="D380" s="2"/>
      <c r="E380" s="2"/>
      <c r="F380" s="2"/>
      <c r="G380" s="2"/>
    </row>
    <row r="381" spans="1:7" x14ac:dyDescent="0.25">
      <c r="A381" s="1"/>
      <c r="B381" s="2"/>
      <c r="C381" s="2"/>
      <c r="D381" s="2"/>
      <c r="E381" s="2"/>
      <c r="F381" s="2"/>
      <c r="G381" s="2"/>
    </row>
    <row r="382" spans="1:7" x14ac:dyDescent="0.25">
      <c r="A382" s="1"/>
      <c r="B382" s="2"/>
      <c r="C382" s="2"/>
      <c r="D382" s="2"/>
      <c r="E382" s="2"/>
      <c r="F382" s="2"/>
      <c r="G382" s="2"/>
    </row>
    <row r="383" spans="1:7" x14ac:dyDescent="0.25">
      <c r="A383" s="1"/>
      <c r="B383" s="2"/>
      <c r="C383" s="2"/>
      <c r="D383" s="2"/>
      <c r="E383" s="2"/>
      <c r="F383" s="2"/>
      <c r="G383" s="2"/>
    </row>
    <row r="384" spans="1:7" x14ac:dyDescent="0.25">
      <c r="A384" s="1"/>
      <c r="B384" s="2"/>
      <c r="C384" s="2"/>
      <c r="D384" s="2"/>
      <c r="E384" s="2"/>
      <c r="F384" s="2"/>
      <c r="G384" s="2"/>
    </row>
    <row r="385" spans="1:7" x14ac:dyDescent="0.25">
      <c r="A385" s="1"/>
      <c r="B385" s="2"/>
      <c r="C385" s="2"/>
      <c r="D385" s="2"/>
      <c r="E385" s="2"/>
      <c r="F385" s="2"/>
      <c r="G385" s="2"/>
    </row>
    <row r="386" spans="1:7" x14ac:dyDescent="0.25">
      <c r="A386" s="1"/>
      <c r="B386" s="2"/>
      <c r="C386" s="2"/>
      <c r="D386" s="2"/>
      <c r="E386" s="2"/>
      <c r="F386" s="2"/>
      <c r="G386" s="2"/>
    </row>
    <row r="387" spans="1:7" x14ac:dyDescent="0.25">
      <c r="A387" s="1"/>
      <c r="B387" s="2"/>
      <c r="C387" s="2"/>
      <c r="D387" s="2"/>
      <c r="E387" s="2"/>
      <c r="F387" s="2"/>
      <c r="G387" s="2"/>
    </row>
    <row r="388" spans="1:7" x14ac:dyDescent="0.25">
      <c r="A388" s="1"/>
      <c r="B388" s="2"/>
      <c r="C388" s="2"/>
      <c r="D388" s="2"/>
      <c r="E388" s="2"/>
      <c r="F388" s="2"/>
      <c r="G388" s="2"/>
    </row>
    <row r="389" spans="1:7" x14ac:dyDescent="0.25">
      <c r="A389" s="1"/>
      <c r="B389" s="2"/>
      <c r="C389" s="2"/>
      <c r="D389" s="2"/>
      <c r="E389" s="2"/>
      <c r="F389" s="2"/>
      <c r="G389" s="2"/>
    </row>
    <row r="390" spans="1:7" x14ac:dyDescent="0.25">
      <c r="A390" s="1"/>
      <c r="B390" s="2"/>
      <c r="C390" s="2"/>
      <c r="D390" s="2"/>
      <c r="E390" s="2"/>
      <c r="F390" s="2"/>
      <c r="G390" s="2"/>
    </row>
    <row r="391" spans="1:7" x14ac:dyDescent="0.25">
      <c r="A391" s="1"/>
      <c r="B391" s="2"/>
      <c r="C391" s="2"/>
      <c r="D391" s="2"/>
      <c r="E391" s="2"/>
      <c r="F391" s="2"/>
      <c r="G391" s="2"/>
    </row>
    <row r="392" spans="1:7" x14ac:dyDescent="0.25">
      <c r="A392" s="1"/>
      <c r="B392" s="2"/>
      <c r="C392" s="2"/>
      <c r="D392" s="2"/>
      <c r="E392" s="2"/>
      <c r="F392" s="2"/>
      <c r="G392" s="2"/>
    </row>
    <row r="393" spans="1:7" x14ac:dyDescent="0.25">
      <c r="A393" s="1"/>
      <c r="B393" s="2"/>
      <c r="C393" s="2"/>
      <c r="D393" s="2"/>
      <c r="E393" s="2"/>
      <c r="F393" s="2"/>
      <c r="G393" s="2"/>
    </row>
    <row r="394" spans="1:7" x14ac:dyDescent="0.25">
      <c r="A394" s="1"/>
      <c r="B394" s="2"/>
      <c r="C394" s="2"/>
      <c r="D394" s="2"/>
      <c r="E394" s="2"/>
      <c r="F394" s="2"/>
      <c r="G394" s="2"/>
    </row>
    <row r="395" spans="1:7" x14ac:dyDescent="0.25">
      <c r="A395" s="1"/>
      <c r="B395" s="2"/>
      <c r="C395" s="2"/>
      <c r="D395" s="2"/>
      <c r="E395" s="2"/>
      <c r="F395" s="2"/>
      <c r="G395" s="2"/>
    </row>
    <row r="396" spans="1:7" x14ac:dyDescent="0.25">
      <c r="A396" s="1"/>
      <c r="B396" s="2"/>
      <c r="C396" s="2"/>
      <c r="D396" s="2"/>
      <c r="E396" s="2"/>
      <c r="F396" s="2"/>
      <c r="G396" s="2"/>
    </row>
    <row r="397" spans="1:7" x14ac:dyDescent="0.25">
      <c r="A397" s="1"/>
      <c r="B397" s="2"/>
      <c r="C397" s="2"/>
      <c r="D397" s="2"/>
      <c r="E397" s="2"/>
      <c r="F397" s="2"/>
      <c r="G397" s="2"/>
    </row>
    <row r="398" spans="1:7" x14ac:dyDescent="0.25">
      <c r="A398" s="1"/>
      <c r="B398" s="2"/>
      <c r="C398" s="2"/>
      <c r="D398" s="2"/>
      <c r="E398" s="2"/>
      <c r="F398" s="2"/>
      <c r="G398" s="2"/>
    </row>
    <row r="399" spans="1:7" x14ac:dyDescent="0.25">
      <c r="A399" s="1"/>
      <c r="B399" s="2"/>
      <c r="C399" s="2"/>
      <c r="D399" s="2"/>
      <c r="E399" s="2"/>
      <c r="F399" s="2"/>
      <c r="G399" s="2"/>
    </row>
    <row r="400" spans="1:7" x14ac:dyDescent="0.25">
      <c r="A400" s="1"/>
      <c r="B400" s="2"/>
      <c r="C400" s="2"/>
      <c r="D400" s="2"/>
      <c r="E400" s="2"/>
      <c r="F400" s="2"/>
      <c r="G400" s="2"/>
    </row>
    <row r="401" spans="1:7" x14ac:dyDescent="0.25">
      <c r="A401" s="1"/>
      <c r="B401" s="2"/>
      <c r="C401" s="2"/>
      <c r="D401" s="2"/>
      <c r="E401" s="2"/>
      <c r="F401" s="2"/>
      <c r="G401" s="2"/>
    </row>
    <row r="402" spans="1:7" x14ac:dyDescent="0.25">
      <c r="A402" s="1"/>
      <c r="B402" s="2"/>
      <c r="C402" s="2"/>
      <c r="D402" s="2"/>
      <c r="E402" s="2"/>
      <c r="F402" s="2"/>
      <c r="G402" s="2"/>
    </row>
    <row r="403" spans="1:7" x14ac:dyDescent="0.25">
      <c r="A403" s="1"/>
      <c r="B403" s="2"/>
      <c r="C403" s="2"/>
      <c r="D403" s="2"/>
      <c r="E403" s="2"/>
      <c r="F403" s="2"/>
      <c r="G403" s="2"/>
    </row>
    <row r="404" spans="1:7" x14ac:dyDescent="0.25">
      <c r="A404" s="1"/>
      <c r="B404" s="2"/>
      <c r="C404" s="2"/>
      <c r="D404" s="2"/>
      <c r="E404" s="2"/>
      <c r="F404" s="2"/>
      <c r="G404" s="2"/>
    </row>
    <row r="405" spans="1:7" x14ac:dyDescent="0.25">
      <c r="A405" s="1"/>
      <c r="B405" s="2"/>
      <c r="C405" s="2"/>
      <c r="D405" s="2"/>
      <c r="E405" s="2"/>
      <c r="F405" s="2"/>
      <c r="G405" s="2"/>
    </row>
    <row r="406" spans="1:7" x14ac:dyDescent="0.25">
      <c r="A406" s="1"/>
      <c r="B406" s="2"/>
      <c r="C406" s="2"/>
      <c r="D406" s="2"/>
      <c r="E406" s="2"/>
      <c r="F406" s="2"/>
      <c r="G406" s="2"/>
    </row>
    <row r="407" spans="1:7" x14ac:dyDescent="0.25">
      <c r="A407" s="1"/>
      <c r="B407" s="2"/>
      <c r="C407" s="2"/>
      <c r="D407" s="2"/>
      <c r="E407" s="2"/>
      <c r="F407" s="2"/>
      <c r="G407" s="2"/>
    </row>
    <row r="408" spans="1:7" x14ac:dyDescent="0.25">
      <c r="A408" s="1"/>
      <c r="B408" s="2"/>
      <c r="C408" s="2"/>
      <c r="D408" s="2"/>
      <c r="E408" s="2"/>
      <c r="F408" s="2"/>
      <c r="G408" s="2"/>
    </row>
    <row r="409" spans="1:7" x14ac:dyDescent="0.25">
      <c r="A409" s="1"/>
      <c r="B409" s="2"/>
      <c r="C409" s="2"/>
      <c r="D409" s="2"/>
      <c r="E409" s="2"/>
      <c r="F409" s="2"/>
      <c r="G409" s="2"/>
    </row>
    <row r="410" spans="1:7" x14ac:dyDescent="0.25">
      <c r="A410" s="1"/>
      <c r="B410" s="2"/>
      <c r="C410" s="2"/>
      <c r="D410" s="2"/>
      <c r="E410" s="2"/>
      <c r="F410" s="2"/>
      <c r="G410" s="2"/>
    </row>
    <row r="411" spans="1:7" x14ac:dyDescent="0.25">
      <c r="A411" s="1"/>
      <c r="B411" s="2"/>
      <c r="C411" s="2"/>
      <c r="D411" s="2"/>
      <c r="E411" s="2"/>
      <c r="F411" s="2"/>
      <c r="G411" s="2"/>
    </row>
    <row r="412" spans="1:7" x14ac:dyDescent="0.25">
      <c r="A412" s="1"/>
      <c r="B412" s="2"/>
      <c r="C412" s="2"/>
      <c r="D412" s="2"/>
      <c r="E412" s="2"/>
      <c r="F412" s="2"/>
      <c r="G412" s="2"/>
    </row>
    <row r="413" spans="1:7" x14ac:dyDescent="0.25">
      <c r="A413" s="1"/>
      <c r="B413" s="2"/>
      <c r="C413" s="2"/>
      <c r="D413" s="2"/>
      <c r="E413" s="2"/>
      <c r="F413" s="2"/>
      <c r="G413" s="2"/>
    </row>
    <row r="414" spans="1:7" x14ac:dyDescent="0.25">
      <c r="A414" s="1"/>
      <c r="B414" s="2"/>
      <c r="C414" s="2"/>
      <c r="D414" s="2"/>
      <c r="E414" s="2"/>
      <c r="F414" s="2"/>
      <c r="G414" s="2"/>
    </row>
    <row r="415" spans="1:7" x14ac:dyDescent="0.25">
      <c r="A415" s="1"/>
      <c r="B415" s="2"/>
      <c r="C415" s="2"/>
      <c r="D415" s="2"/>
      <c r="E415" s="2"/>
      <c r="F415" s="2"/>
      <c r="G415" s="2"/>
    </row>
    <row r="416" spans="1:7" x14ac:dyDescent="0.25">
      <c r="A416" s="1"/>
      <c r="B416" s="2"/>
      <c r="C416" s="2"/>
      <c r="D416" s="2"/>
      <c r="E416" s="2"/>
      <c r="F416" s="2"/>
      <c r="G416" s="2"/>
    </row>
    <row r="417" spans="1:7" x14ac:dyDescent="0.25">
      <c r="A417" s="1"/>
      <c r="B417" s="2"/>
      <c r="C417" s="2"/>
      <c r="D417" s="2"/>
      <c r="E417" s="2"/>
      <c r="F417" s="2"/>
      <c r="G417" s="2"/>
    </row>
    <row r="418" spans="1:7" x14ac:dyDescent="0.25">
      <c r="A418" s="1"/>
      <c r="B418" s="2"/>
      <c r="C418" s="2"/>
      <c r="D418" s="2"/>
      <c r="E418" s="2"/>
      <c r="F418" s="2"/>
      <c r="G418" s="2"/>
    </row>
    <row r="419" spans="1:7" x14ac:dyDescent="0.25">
      <c r="A419" s="1"/>
      <c r="B419" s="2"/>
      <c r="C419" s="2"/>
      <c r="D419" s="2"/>
      <c r="E419" s="2"/>
      <c r="F419" s="2"/>
      <c r="G419" s="2"/>
    </row>
    <row r="420" spans="1:7" x14ac:dyDescent="0.25">
      <c r="A420" s="1"/>
      <c r="B420" s="2"/>
      <c r="C420" s="2"/>
      <c r="D420" s="2"/>
      <c r="E420" s="2"/>
      <c r="F420" s="2"/>
      <c r="G420" s="2"/>
    </row>
    <row r="421" spans="1:7" x14ac:dyDescent="0.25">
      <c r="A421" s="1"/>
      <c r="B421" s="2"/>
      <c r="C421" s="2"/>
      <c r="D421" s="2"/>
      <c r="E421" s="2"/>
      <c r="F421" s="2"/>
      <c r="G421" s="2"/>
    </row>
    <row r="422" spans="1:7" x14ac:dyDescent="0.25">
      <c r="A422" s="1"/>
      <c r="B422" s="2"/>
      <c r="C422" s="2"/>
      <c r="D422" s="2"/>
      <c r="E422" s="2"/>
      <c r="F422" s="2"/>
      <c r="G422" s="2"/>
    </row>
    <row r="423" spans="1:7" x14ac:dyDescent="0.25">
      <c r="A423" s="1"/>
      <c r="B423" s="2"/>
      <c r="C423" s="2"/>
      <c r="D423" s="2"/>
      <c r="E423" s="2"/>
      <c r="F423" s="2"/>
      <c r="G423" s="2"/>
    </row>
    <row r="424" spans="1:7" x14ac:dyDescent="0.25">
      <c r="A424" s="1"/>
      <c r="B424" s="2"/>
      <c r="C424" s="2"/>
      <c r="D424" s="2"/>
      <c r="E424" s="2"/>
      <c r="F424" s="2"/>
      <c r="G424" s="2"/>
    </row>
    <row r="425" spans="1:7" x14ac:dyDescent="0.25">
      <c r="A425" s="1"/>
      <c r="B425" s="2"/>
      <c r="C425" s="2"/>
      <c r="D425" s="2"/>
      <c r="E425" s="2"/>
      <c r="F425" s="2"/>
      <c r="G425" s="2"/>
    </row>
    <row r="426" spans="1:7" x14ac:dyDescent="0.25">
      <c r="A426" s="1"/>
      <c r="B426" s="2"/>
      <c r="C426" s="2"/>
      <c r="D426" s="2"/>
      <c r="E426" s="2"/>
      <c r="F426" s="2"/>
      <c r="G426" s="2"/>
    </row>
    <row r="427" spans="1:7" x14ac:dyDescent="0.25">
      <c r="A427" s="1"/>
      <c r="B427" s="2"/>
      <c r="C427" s="2"/>
      <c r="D427" s="2"/>
      <c r="E427" s="2"/>
      <c r="F427" s="2"/>
      <c r="G427" s="2"/>
    </row>
    <row r="428" spans="1:7" x14ac:dyDescent="0.25">
      <c r="A428" s="1"/>
      <c r="B428" s="2"/>
      <c r="C428" s="2"/>
      <c r="D428" s="2"/>
      <c r="E428" s="2"/>
      <c r="F428" s="2"/>
      <c r="G428" s="2"/>
    </row>
    <row r="429" spans="1:7" x14ac:dyDescent="0.25">
      <c r="A429" s="1"/>
      <c r="B429" s="2"/>
      <c r="C429" s="2"/>
      <c r="D429" s="2"/>
      <c r="E429" s="2"/>
      <c r="F429" s="2"/>
      <c r="G429" s="2"/>
    </row>
    <row r="430" spans="1:7" x14ac:dyDescent="0.25">
      <c r="A430" s="1"/>
      <c r="B430" s="2"/>
      <c r="C430" s="2"/>
      <c r="D430" s="2"/>
      <c r="E430" s="2"/>
      <c r="F430" s="2"/>
      <c r="G430" s="2"/>
    </row>
    <row r="431" spans="1:7" x14ac:dyDescent="0.25">
      <c r="A431" s="1"/>
      <c r="B431" s="2"/>
      <c r="C431" s="2"/>
      <c r="D431" s="2"/>
      <c r="E431" s="2"/>
      <c r="F431" s="2"/>
      <c r="G431" s="2"/>
    </row>
    <row r="432" spans="1:7" x14ac:dyDescent="0.25">
      <c r="A432" s="1"/>
      <c r="B432" s="2"/>
      <c r="C432" s="2"/>
      <c r="D432" s="2"/>
      <c r="E432" s="2"/>
      <c r="F432" s="2"/>
      <c r="G432" s="2"/>
    </row>
    <row r="433" spans="1:7" x14ac:dyDescent="0.25">
      <c r="A433" s="1"/>
      <c r="B433" s="2"/>
      <c r="C433" s="2"/>
      <c r="D433" s="2"/>
      <c r="E433" s="2"/>
      <c r="F433" s="2"/>
      <c r="G433" s="2"/>
    </row>
    <row r="434" spans="1:7" x14ac:dyDescent="0.25">
      <c r="A434" s="1"/>
      <c r="B434" s="2"/>
      <c r="C434" s="2"/>
      <c r="D434" s="2"/>
      <c r="E434" s="2"/>
      <c r="F434" s="2"/>
      <c r="G434" s="2"/>
    </row>
    <row r="435" spans="1:7" x14ac:dyDescent="0.25">
      <c r="A435" s="1"/>
      <c r="B435" s="2"/>
      <c r="C435" s="2"/>
      <c r="D435" s="2"/>
      <c r="E435" s="2"/>
      <c r="F435" s="2"/>
      <c r="G435" s="2"/>
    </row>
    <row r="436" spans="1:7" x14ac:dyDescent="0.25">
      <c r="A436" s="1"/>
      <c r="B436" s="2"/>
      <c r="C436" s="2"/>
      <c r="D436" s="2"/>
      <c r="E436" s="2"/>
      <c r="F436" s="2"/>
      <c r="G436" s="2"/>
    </row>
    <row r="437" spans="1:7" x14ac:dyDescent="0.25">
      <c r="A437" s="1"/>
      <c r="B437" s="2"/>
      <c r="C437" s="2"/>
      <c r="D437" s="2"/>
      <c r="E437" s="2"/>
      <c r="F437" s="2"/>
      <c r="G437" s="2"/>
    </row>
    <row r="438" spans="1:7" x14ac:dyDescent="0.25">
      <c r="A438" s="1"/>
      <c r="B438" s="2"/>
      <c r="C438" s="2"/>
      <c r="D438" s="2"/>
      <c r="E438" s="2"/>
      <c r="F438" s="2"/>
      <c r="G438" s="2"/>
    </row>
    <row r="439" spans="1:7" x14ac:dyDescent="0.25">
      <c r="A439" s="1"/>
      <c r="B439" s="2"/>
      <c r="C439" s="2"/>
      <c r="D439" s="2"/>
      <c r="E439" s="2"/>
      <c r="F439" s="2"/>
      <c r="G439" s="2"/>
    </row>
    <row r="440" spans="1:7" x14ac:dyDescent="0.25">
      <c r="A440" s="1"/>
      <c r="B440" s="2"/>
      <c r="C440" s="2"/>
      <c r="D440" s="2"/>
      <c r="E440" s="2"/>
      <c r="F440" s="2"/>
      <c r="G440" s="2"/>
    </row>
    <row r="441" spans="1:7" x14ac:dyDescent="0.25">
      <c r="A441" s="1"/>
      <c r="B441" s="2"/>
      <c r="C441" s="2"/>
      <c r="D441" s="2"/>
      <c r="E441" s="2"/>
      <c r="F441" s="2"/>
      <c r="G441" s="2"/>
    </row>
    <row r="442" spans="1:7" x14ac:dyDescent="0.25">
      <c r="A442" s="1"/>
      <c r="B442" s="2"/>
      <c r="C442" s="2"/>
      <c r="D442" s="2"/>
      <c r="E442" s="2"/>
      <c r="F442" s="2"/>
      <c r="G442" s="2"/>
    </row>
    <row r="443" spans="1:7" x14ac:dyDescent="0.25">
      <c r="A443" s="1"/>
      <c r="B443" s="2"/>
      <c r="C443" s="2"/>
      <c r="D443" s="2"/>
      <c r="E443" s="2"/>
      <c r="F443" s="2"/>
      <c r="G443" s="2"/>
    </row>
    <row r="444" spans="1:7" x14ac:dyDescent="0.25">
      <c r="A444" s="1"/>
      <c r="B444" s="2"/>
      <c r="C444" s="2"/>
      <c r="D444" s="2"/>
      <c r="E444" s="2"/>
      <c r="F444" s="2"/>
      <c r="G444" s="2"/>
    </row>
    <row r="445" spans="1:7" x14ac:dyDescent="0.25">
      <c r="A445" s="1"/>
      <c r="B445" s="2"/>
      <c r="C445" s="2"/>
      <c r="D445" s="2"/>
      <c r="E445" s="2"/>
      <c r="F445" s="2"/>
      <c r="G445" s="2"/>
    </row>
    <row r="446" spans="1:7" x14ac:dyDescent="0.25">
      <c r="A446" s="1"/>
      <c r="B446" s="2"/>
      <c r="C446" s="2"/>
      <c r="D446" s="2"/>
      <c r="E446" s="2"/>
      <c r="F446" s="2"/>
      <c r="G446" s="2"/>
    </row>
    <row r="447" spans="1:7" x14ac:dyDescent="0.25">
      <c r="A447" s="1"/>
      <c r="B447" s="2"/>
      <c r="C447" s="2"/>
      <c r="D447" s="2"/>
      <c r="E447" s="2"/>
      <c r="F447" s="2"/>
      <c r="G447" s="2"/>
    </row>
    <row r="448" spans="1:7" x14ac:dyDescent="0.25">
      <c r="A448" s="1"/>
      <c r="B448" s="2"/>
      <c r="C448" s="2"/>
      <c r="D448" s="2"/>
      <c r="E448" s="2"/>
      <c r="F448" s="2"/>
      <c r="G448" s="2"/>
    </row>
    <row r="449" spans="1:7" x14ac:dyDescent="0.25">
      <c r="A449" s="1"/>
      <c r="B449" s="2"/>
      <c r="C449" s="2"/>
      <c r="D449" s="2"/>
      <c r="E449" s="2"/>
      <c r="F449" s="2"/>
      <c r="G449" s="2"/>
    </row>
    <row r="450" spans="1:7" x14ac:dyDescent="0.25">
      <c r="A450" s="1"/>
      <c r="B450" s="2"/>
      <c r="C450" s="2"/>
      <c r="D450" s="2"/>
      <c r="E450" s="2"/>
      <c r="F450" s="2"/>
      <c r="G450" s="2"/>
    </row>
    <row r="451" spans="1:7" x14ac:dyDescent="0.25">
      <c r="A451" s="1"/>
      <c r="B451" s="2"/>
      <c r="C451" s="2"/>
      <c r="D451" s="2"/>
      <c r="E451" s="2"/>
      <c r="F451" s="2"/>
      <c r="G451" s="2"/>
    </row>
    <row r="452" spans="1:7" x14ac:dyDescent="0.25">
      <c r="A452" s="1"/>
      <c r="B452" s="2"/>
      <c r="C452" s="2"/>
      <c r="D452" s="2"/>
      <c r="E452" s="2"/>
      <c r="F452" s="2"/>
      <c r="G452" s="2"/>
    </row>
    <row r="453" spans="1:7" x14ac:dyDescent="0.25">
      <c r="A453" s="1"/>
      <c r="B453" s="2"/>
      <c r="C453" s="2"/>
      <c r="D453" s="2"/>
      <c r="E453" s="2"/>
      <c r="F453" s="2"/>
      <c r="G453" s="2"/>
    </row>
    <row r="454" spans="1:7" x14ac:dyDescent="0.25">
      <c r="A454" s="1"/>
      <c r="B454" s="2"/>
      <c r="C454" s="2"/>
      <c r="D454" s="2"/>
      <c r="E454" s="2"/>
      <c r="F454" s="2"/>
      <c r="G454" s="2"/>
    </row>
    <row r="455" spans="1:7" x14ac:dyDescent="0.25">
      <c r="A455" s="1"/>
      <c r="B455" s="2"/>
      <c r="C455" s="2"/>
      <c r="D455" s="2"/>
      <c r="E455" s="2"/>
      <c r="F455" s="2"/>
      <c r="G455" s="2"/>
    </row>
    <row r="456" spans="1:7" x14ac:dyDescent="0.25">
      <c r="A456" s="1"/>
      <c r="B456" s="2"/>
      <c r="C456" s="2"/>
      <c r="D456" s="2"/>
      <c r="E456" s="2"/>
      <c r="F456" s="2"/>
      <c r="G456" s="2"/>
    </row>
    <row r="457" spans="1:7" x14ac:dyDescent="0.25">
      <c r="A457" s="1"/>
      <c r="B457" s="2"/>
      <c r="C457" s="2"/>
      <c r="D457" s="2"/>
      <c r="E457" s="2"/>
      <c r="F457" s="2"/>
      <c r="G457" s="2"/>
    </row>
    <row r="458" spans="1:7" x14ac:dyDescent="0.25">
      <c r="A458" s="1"/>
      <c r="B458" s="2"/>
      <c r="C458" s="2"/>
      <c r="D458" s="2"/>
      <c r="E458" s="2"/>
      <c r="F458" s="2"/>
      <c r="G458" s="2"/>
    </row>
    <row r="459" spans="1:7" x14ac:dyDescent="0.25">
      <c r="A459" s="1"/>
      <c r="B459" s="2"/>
      <c r="C459" s="2"/>
      <c r="D459" s="2"/>
      <c r="E459" s="2"/>
      <c r="F459" s="2"/>
      <c r="G459" s="2"/>
    </row>
    <row r="460" spans="1:7" x14ac:dyDescent="0.25">
      <c r="A460" s="1"/>
      <c r="B460" s="2"/>
      <c r="C460" s="2"/>
      <c r="D460" s="2"/>
      <c r="E460" s="2"/>
      <c r="F460" s="2"/>
      <c r="G460" s="2"/>
    </row>
    <row r="461" spans="1:7" x14ac:dyDescent="0.25">
      <c r="A461" s="1"/>
      <c r="B461" s="2"/>
      <c r="C461" s="2"/>
      <c r="D461" s="2"/>
      <c r="E461" s="2"/>
      <c r="F461" s="2"/>
      <c r="G461" s="2"/>
    </row>
    <row r="462" spans="1:7" x14ac:dyDescent="0.25">
      <c r="A462" s="1"/>
      <c r="B462" s="2"/>
      <c r="C462" s="2"/>
      <c r="D462" s="2"/>
      <c r="E462" s="2"/>
      <c r="F462" s="2"/>
      <c r="G462" s="2"/>
    </row>
    <row r="463" spans="1:7" x14ac:dyDescent="0.25">
      <c r="A463" s="1"/>
      <c r="B463" s="2"/>
      <c r="C463" s="2"/>
      <c r="D463" s="2"/>
      <c r="E463" s="2"/>
      <c r="F463" s="2"/>
      <c r="G463" s="2"/>
    </row>
    <row r="464" spans="1:7" x14ac:dyDescent="0.25">
      <c r="A464" s="1"/>
      <c r="B464" s="2"/>
      <c r="C464" s="2"/>
      <c r="D464" s="2"/>
      <c r="E464" s="2"/>
      <c r="F464" s="2"/>
      <c r="G464" s="2"/>
    </row>
    <row r="465" spans="1:7" x14ac:dyDescent="0.25">
      <c r="A465" s="1"/>
      <c r="B465" s="2"/>
      <c r="C465" s="2"/>
      <c r="D465" s="2"/>
      <c r="E465" s="2"/>
      <c r="F465" s="2"/>
      <c r="G465" s="2"/>
    </row>
    <row r="466" spans="1:7" x14ac:dyDescent="0.25">
      <c r="A466" s="1"/>
      <c r="B466" s="2"/>
      <c r="C466" s="2"/>
      <c r="D466" s="2"/>
      <c r="E466" s="2"/>
      <c r="F466" s="2"/>
      <c r="G466" s="2"/>
    </row>
    <row r="467" spans="1:7" x14ac:dyDescent="0.25">
      <c r="A467" s="1"/>
      <c r="B467" s="2"/>
      <c r="C467" s="2"/>
      <c r="D467" s="2"/>
      <c r="E467" s="2"/>
      <c r="F467" s="2"/>
      <c r="G467" s="2"/>
    </row>
    <row r="468" spans="1:7" x14ac:dyDescent="0.25">
      <c r="A468" s="1"/>
      <c r="B468" s="2"/>
      <c r="C468" s="2"/>
      <c r="D468" s="2"/>
      <c r="E468" s="2"/>
      <c r="F468" s="2"/>
      <c r="G468" s="2"/>
    </row>
    <row r="469" spans="1:7" x14ac:dyDescent="0.25">
      <c r="A469" s="1"/>
      <c r="B469" s="2"/>
      <c r="C469" s="2"/>
      <c r="D469" s="2"/>
      <c r="E469" s="2"/>
      <c r="F469" s="2"/>
      <c r="G469" s="2"/>
    </row>
    <row r="470" spans="1:7" x14ac:dyDescent="0.25">
      <c r="A470" s="1"/>
      <c r="B470" s="2"/>
      <c r="C470" s="2"/>
      <c r="D470" s="2"/>
      <c r="E470" s="2"/>
      <c r="F470" s="2"/>
      <c r="G470" s="2"/>
    </row>
    <row r="471" spans="1:7" x14ac:dyDescent="0.25">
      <c r="A471" s="1"/>
      <c r="B471" s="2"/>
      <c r="C471" s="2"/>
      <c r="D471" s="2"/>
      <c r="E471" s="2"/>
      <c r="F471" s="2"/>
      <c r="G471" s="2"/>
    </row>
    <row r="472" spans="1:7" x14ac:dyDescent="0.25">
      <c r="A472" s="1"/>
      <c r="B472" s="2"/>
      <c r="C472" s="2"/>
      <c r="D472" s="2"/>
      <c r="E472" s="2"/>
      <c r="F472" s="2"/>
      <c r="G472" s="2"/>
    </row>
    <row r="473" spans="1:7" x14ac:dyDescent="0.25">
      <c r="A473" s="1"/>
      <c r="B473" s="2"/>
      <c r="C473" s="2"/>
      <c r="D473" s="2"/>
      <c r="E473" s="2"/>
      <c r="F473" s="2"/>
      <c r="G473" s="2"/>
    </row>
    <row r="474" spans="1:7" x14ac:dyDescent="0.25">
      <c r="A474" s="1"/>
      <c r="B474" s="2"/>
      <c r="C474" s="2"/>
      <c r="D474" s="2"/>
      <c r="E474" s="2"/>
      <c r="F474" s="2"/>
      <c r="G474" s="2"/>
    </row>
    <row r="475" spans="1:7" x14ac:dyDescent="0.25">
      <c r="A475" s="1"/>
      <c r="B475" s="2"/>
      <c r="C475" s="2"/>
      <c r="D475" s="2"/>
      <c r="E475" s="2"/>
      <c r="F475" s="2"/>
      <c r="G475" s="2"/>
    </row>
    <row r="476" spans="1:7" x14ac:dyDescent="0.25">
      <c r="A476" s="1"/>
      <c r="B476" s="2"/>
      <c r="C476" s="2"/>
      <c r="D476" s="2"/>
      <c r="E476" s="2"/>
      <c r="F476" s="2"/>
      <c r="G476" s="2"/>
    </row>
    <row r="477" spans="1:7" x14ac:dyDescent="0.25">
      <c r="A477" s="1"/>
      <c r="B477" s="2"/>
      <c r="C477" s="2"/>
      <c r="D477" s="2"/>
      <c r="E477" s="2"/>
      <c r="F477" s="2"/>
      <c r="G477" s="2"/>
    </row>
    <row r="478" spans="1:7" x14ac:dyDescent="0.25">
      <c r="A478" s="1"/>
      <c r="B478" s="2"/>
      <c r="C478" s="2"/>
      <c r="D478" s="2"/>
      <c r="E478" s="2"/>
      <c r="F478" s="2"/>
      <c r="G478" s="2"/>
    </row>
    <row r="479" spans="1:7" x14ac:dyDescent="0.25">
      <c r="A479" s="1"/>
      <c r="B479" s="2"/>
      <c r="C479" s="2"/>
      <c r="D479" s="2"/>
      <c r="E479" s="2"/>
      <c r="F479" s="2"/>
      <c r="G479" s="2"/>
    </row>
    <row r="480" spans="1:7" x14ac:dyDescent="0.25">
      <c r="A480" s="1"/>
      <c r="B480" s="2"/>
      <c r="C480" s="2"/>
      <c r="D480" s="2"/>
      <c r="E480" s="2"/>
      <c r="F480" s="2"/>
      <c r="G480" s="2"/>
    </row>
    <row r="481" spans="1:7" x14ac:dyDescent="0.25">
      <c r="A481" s="1"/>
      <c r="B481" s="2"/>
      <c r="C481" s="2"/>
      <c r="D481" s="2"/>
      <c r="E481" s="2"/>
      <c r="F481" s="2"/>
      <c r="G481" s="2"/>
    </row>
    <row r="482" spans="1:7" x14ac:dyDescent="0.25">
      <c r="A482" s="1"/>
      <c r="B482" s="2"/>
      <c r="C482" s="2"/>
      <c r="D482" s="2"/>
      <c r="E482" s="2"/>
      <c r="F482" s="2"/>
      <c r="G482" s="2"/>
    </row>
    <row r="483" spans="1:7" x14ac:dyDescent="0.25">
      <c r="A483" s="1"/>
      <c r="B483" s="2"/>
      <c r="C483" s="2"/>
      <c r="D483" s="2"/>
      <c r="E483" s="2"/>
      <c r="F483" s="2"/>
      <c r="G483" s="2"/>
    </row>
    <row r="484" spans="1:7" x14ac:dyDescent="0.25">
      <c r="A484" s="1"/>
      <c r="B484" s="2"/>
      <c r="C484" s="2"/>
      <c r="D484" s="2"/>
      <c r="E484" s="2"/>
      <c r="F484" s="2"/>
      <c r="G484" s="2"/>
    </row>
    <row r="485" spans="1:7" x14ac:dyDescent="0.25">
      <c r="A485" s="1"/>
      <c r="B485" s="2"/>
      <c r="C485" s="2"/>
      <c r="D485" s="2"/>
      <c r="E485" s="2"/>
      <c r="F485" s="2"/>
      <c r="G485" s="2"/>
    </row>
    <row r="486" spans="1:7" x14ac:dyDescent="0.25">
      <c r="A486" s="1"/>
      <c r="B486" s="2"/>
      <c r="C486" s="2"/>
      <c r="D486" s="2"/>
      <c r="E486" s="2"/>
      <c r="F486" s="2"/>
      <c r="G486" s="2"/>
    </row>
    <row r="487" spans="1:7" x14ac:dyDescent="0.25">
      <c r="A487" s="1"/>
      <c r="B487" s="2"/>
      <c r="C487" s="2"/>
      <c r="D487" s="2"/>
      <c r="E487" s="2"/>
      <c r="F487" s="2"/>
      <c r="G487" s="2"/>
    </row>
    <row r="488" spans="1:7" x14ac:dyDescent="0.25">
      <c r="A488" s="1"/>
      <c r="B488" s="2"/>
      <c r="C488" s="2"/>
      <c r="D488" s="2"/>
      <c r="E488" s="2"/>
      <c r="F488" s="2"/>
      <c r="G488" s="2"/>
    </row>
    <row r="489" spans="1:7" x14ac:dyDescent="0.25">
      <c r="A489" s="1"/>
      <c r="B489" s="2"/>
      <c r="C489" s="2"/>
      <c r="D489" s="2"/>
      <c r="E489" s="2"/>
      <c r="F489" s="2"/>
      <c r="G489" s="2"/>
    </row>
    <row r="490" spans="1:7" x14ac:dyDescent="0.25">
      <c r="A490" s="1"/>
      <c r="B490" s="2"/>
      <c r="C490" s="2"/>
      <c r="D490" s="2"/>
      <c r="E490" s="2"/>
      <c r="F490" s="2"/>
      <c r="G490" s="2"/>
    </row>
    <row r="491" spans="1:7" x14ac:dyDescent="0.25">
      <c r="A491" s="1"/>
      <c r="B491" s="2"/>
      <c r="C491" s="2"/>
      <c r="D491" s="2"/>
      <c r="E491" s="2"/>
      <c r="F491" s="2"/>
      <c r="G491" s="2"/>
    </row>
    <row r="492" spans="1:7" x14ac:dyDescent="0.25">
      <c r="A492" s="1"/>
      <c r="B492" s="2"/>
      <c r="C492" s="2"/>
      <c r="D492" s="2"/>
      <c r="E492" s="2"/>
      <c r="F492" s="2"/>
      <c r="G492" s="2"/>
    </row>
    <row r="493" spans="1:7" x14ac:dyDescent="0.25">
      <c r="A493" s="1"/>
      <c r="B493" s="2"/>
      <c r="C493" s="2"/>
      <c r="D493" s="2"/>
      <c r="E493" s="2"/>
      <c r="F493" s="2"/>
      <c r="G493" s="2"/>
    </row>
    <row r="494" spans="1:7" x14ac:dyDescent="0.25">
      <c r="A494" s="1"/>
      <c r="B494" s="2"/>
      <c r="C494" s="2"/>
      <c r="D494" s="2"/>
      <c r="E494" s="2"/>
      <c r="F494" s="2"/>
      <c r="G494" s="2"/>
    </row>
    <row r="495" spans="1:7" x14ac:dyDescent="0.25">
      <c r="A495" s="1"/>
      <c r="B495" s="2"/>
      <c r="C495" s="2"/>
      <c r="D495" s="2"/>
      <c r="E495" s="2"/>
      <c r="F495" s="2"/>
      <c r="G495" s="2"/>
    </row>
    <row r="496" spans="1:7" x14ac:dyDescent="0.25">
      <c r="A496" s="1"/>
      <c r="B496" s="2"/>
      <c r="C496" s="2"/>
      <c r="D496" s="2"/>
      <c r="E496" s="2"/>
      <c r="F496" s="2"/>
      <c r="G496" s="2"/>
    </row>
    <row r="497" spans="1:7" x14ac:dyDescent="0.25">
      <c r="A497" s="1"/>
      <c r="B497" s="2"/>
      <c r="C497" s="2"/>
      <c r="D497" s="2"/>
      <c r="E497" s="2"/>
      <c r="F497" s="2"/>
      <c r="G497" s="2"/>
    </row>
    <row r="498" spans="1:7" x14ac:dyDescent="0.25">
      <c r="A498" s="1"/>
      <c r="B498" s="2"/>
      <c r="C498" s="2"/>
      <c r="D498" s="2"/>
      <c r="E498" s="2"/>
      <c r="F498" s="2"/>
      <c r="G498" s="2"/>
    </row>
    <row r="499" spans="1:7" x14ac:dyDescent="0.25">
      <c r="A499" s="1"/>
      <c r="B499" s="2"/>
      <c r="C499" s="2"/>
      <c r="D499" s="2"/>
      <c r="E499" s="2"/>
      <c r="F499" s="2"/>
      <c r="G499" s="2"/>
    </row>
    <row r="500" spans="1:7" x14ac:dyDescent="0.25">
      <c r="A500" s="1"/>
      <c r="B500" s="2"/>
      <c r="C500" s="2"/>
      <c r="D500" s="2"/>
      <c r="E500" s="2"/>
      <c r="F500" s="2"/>
      <c r="G500" s="2"/>
    </row>
    <row r="501" spans="1:7" x14ac:dyDescent="0.25">
      <c r="A501" s="1"/>
      <c r="B501" s="2"/>
      <c r="C501" s="2"/>
      <c r="D501" s="2"/>
      <c r="E501" s="2"/>
      <c r="F501" s="2"/>
      <c r="G501" s="2"/>
    </row>
    <row r="502" spans="1:7" x14ac:dyDescent="0.25">
      <c r="A502" s="1"/>
      <c r="B502" s="2"/>
      <c r="C502" s="2"/>
      <c r="D502" s="2"/>
      <c r="E502" s="2"/>
      <c r="F502" s="2"/>
      <c r="G502" s="2"/>
    </row>
    <row r="503" spans="1:7" x14ac:dyDescent="0.25">
      <c r="A503" s="1"/>
      <c r="B503" s="2"/>
      <c r="C503" s="2"/>
      <c r="D503" s="2"/>
      <c r="E503" s="2"/>
      <c r="F503" s="2"/>
      <c r="G503" s="2"/>
    </row>
    <row r="504" spans="1:7" x14ac:dyDescent="0.25">
      <c r="A504" s="1"/>
      <c r="B504" s="2"/>
      <c r="C504" s="2"/>
      <c r="D504" s="2"/>
      <c r="E504" s="2"/>
      <c r="F504" s="2"/>
      <c r="G504" s="2"/>
    </row>
    <row r="505" spans="1:7" x14ac:dyDescent="0.25">
      <c r="A505" s="1"/>
      <c r="B505" s="2"/>
      <c r="C505" s="2"/>
      <c r="D505" s="2"/>
      <c r="E505" s="2"/>
      <c r="F505" s="2"/>
      <c r="G505" s="2"/>
    </row>
    <row r="506" spans="1:7" x14ac:dyDescent="0.25">
      <c r="A506" s="1"/>
      <c r="B506" s="2"/>
      <c r="C506" s="2"/>
      <c r="D506" s="2"/>
      <c r="E506" s="2"/>
      <c r="F506" s="2"/>
      <c r="G506" s="2"/>
    </row>
    <row r="507" spans="1:7" x14ac:dyDescent="0.25">
      <c r="A507" s="1"/>
      <c r="B507" s="2"/>
      <c r="C507" s="2"/>
      <c r="D507" s="2"/>
      <c r="E507" s="2"/>
      <c r="F507" s="2"/>
      <c r="G507" s="2"/>
    </row>
    <row r="508" spans="1:7" x14ac:dyDescent="0.25">
      <c r="A508" s="1"/>
      <c r="B508" s="2"/>
      <c r="C508" s="2"/>
      <c r="D508" s="2"/>
      <c r="E508" s="2"/>
      <c r="F508" s="2"/>
      <c r="G508" s="2"/>
    </row>
    <row r="509" spans="1:7" x14ac:dyDescent="0.25">
      <c r="A509" s="1"/>
      <c r="B509" s="2"/>
      <c r="C509" s="2"/>
      <c r="D509" s="2"/>
      <c r="E509" s="2"/>
      <c r="F509" s="2"/>
      <c r="G509" s="2"/>
    </row>
    <row r="510" spans="1:7" x14ac:dyDescent="0.25">
      <c r="A510" s="1"/>
      <c r="B510" s="2"/>
      <c r="C510" s="2"/>
      <c r="D510" s="2"/>
      <c r="E510" s="2"/>
      <c r="F510" s="2"/>
      <c r="G510" s="2"/>
    </row>
    <row r="511" spans="1:7" x14ac:dyDescent="0.25">
      <c r="A511" s="1"/>
      <c r="B511" s="2"/>
      <c r="C511" s="2"/>
      <c r="D511" s="2"/>
      <c r="E511" s="2"/>
      <c r="F511" s="2"/>
      <c r="G511" s="2"/>
    </row>
    <row r="512" spans="1:7" x14ac:dyDescent="0.25">
      <c r="A512" s="1"/>
      <c r="B512" s="2"/>
      <c r="C512" s="2"/>
      <c r="D512" s="2"/>
      <c r="E512" s="2"/>
      <c r="F512" s="2"/>
      <c r="G512" s="2"/>
    </row>
    <row r="513" spans="1:7" x14ac:dyDescent="0.25">
      <c r="A513" s="1"/>
      <c r="B513" s="2"/>
      <c r="C513" s="2"/>
      <c r="D513" s="2"/>
      <c r="E513" s="2"/>
      <c r="F513" s="2"/>
      <c r="G513" s="2"/>
    </row>
    <row r="514" spans="1:7" x14ac:dyDescent="0.25">
      <c r="A514" s="1"/>
      <c r="B514" s="2"/>
      <c r="C514" s="2"/>
      <c r="D514" s="2"/>
      <c r="E514" s="2"/>
      <c r="F514" s="2"/>
      <c r="G514" s="2"/>
    </row>
    <row r="515" spans="1:7" x14ac:dyDescent="0.25">
      <c r="A515" s="1"/>
      <c r="B515" s="2"/>
      <c r="C515" s="2"/>
      <c r="D515" s="2"/>
      <c r="E515" s="2"/>
      <c r="F515" s="2"/>
      <c r="G515" s="2"/>
    </row>
    <row r="516" spans="1:7" x14ac:dyDescent="0.25">
      <c r="A516" s="1"/>
      <c r="B516" s="2"/>
      <c r="C516" s="2"/>
      <c r="D516" s="2"/>
      <c r="E516" s="2"/>
      <c r="F516" s="2"/>
      <c r="G516" s="2"/>
    </row>
    <row r="517" spans="1:7" x14ac:dyDescent="0.25">
      <c r="A517" s="1"/>
      <c r="B517" s="2"/>
      <c r="C517" s="2"/>
      <c r="D517" s="2"/>
      <c r="E517" s="2"/>
      <c r="F517" s="2"/>
      <c r="G517" s="2"/>
    </row>
    <row r="518" spans="1:7" x14ac:dyDescent="0.25">
      <c r="A518" s="1"/>
      <c r="B518" s="2"/>
      <c r="C518" s="2"/>
      <c r="D518" s="2"/>
      <c r="E518" s="2"/>
      <c r="F518" s="2"/>
      <c r="G518" s="2"/>
    </row>
    <row r="519" spans="1:7" x14ac:dyDescent="0.25">
      <c r="A519" s="1"/>
      <c r="B519" s="2"/>
      <c r="C519" s="2"/>
      <c r="D519" s="2"/>
      <c r="E519" s="2"/>
      <c r="F519" s="2"/>
      <c r="G519" s="2"/>
    </row>
    <row r="520" spans="1:7" x14ac:dyDescent="0.25">
      <c r="A520" s="1"/>
      <c r="B520" s="2"/>
      <c r="C520" s="2"/>
      <c r="D520" s="2"/>
      <c r="E520" s="2"/>
      <c r="F520" s="2"/>
      <c r="G520" s="2"/>
    </row>
    <row r="521" spans="1:7" x14ac:dyDescent="0.25">
      <c r="A521" s="1"/>
      <c r="B521" s="2"/>
      <c r="C521" s="2"/>
      <c r="D521" s="2"/>
      <c r="E521" s="2"/>
      <c r="F521" s="2"/>
      <c r="G521" s="2"/>
    </row>
    <row r="522" spans="1:7" x14ac:dyDescent="0.25">
      <c r="A522" s="1"/>
      <c r="B522" s="2"/>
      <c r="C522" s="2"/>
      <c r="D522" s="2"/>
      <c r="E522" s="2"/>
      <c r="F522" s="2"/>
      <c r="G522" s="2"/>
    </row>
    <row r="523" spans="1:7" x14ac:dyDescent="0.25">
      <c r="A523" s="1"/>
      <c r="B523" s="2"/>
      <c r="C523" s="2"/>
      <c r="D523" s="2"/>
      <c r="E523" s="2"/>
      <c r="F523" s="2"/>
      <c r="G523" s="2"/>
    </row>
    <row r="524" spans="1:7" x14ac:dyDescent="0.25">
      <c r="A524" s="1"/>
      <c r="B524" s="2"/>
      <c r="C524" s="2"/>
      <c r="D524" s="2"/>
      <c r="E524" s="2"/>
      <c r="F524" s="2"/>
      <c r="G524" s="2"/>
    </row>
    <row r="525" spans="1:7" x14ac:dyDescent="0.25">
      <c r="A525" s="1"/>
      <c r="B525" s="2"/>
      <c r="C525" s="2"/>
      <c r="D525" s="2"/>
      <c r="E525" s="2"/>
      <c r="F525" s="2"/>
      <c r="G525" s="2"/>
    </row>
    <row r="526" spans="1:7" x14ac:dyDescent="0.25">
      <c r="A526" s="1"/>
      <c r="B526" s="2"/>
      <c r="C526" s="2"/>
      <c r="D526" s="2"/>
      <c r="E526" s="2"/>
      <c r="F526" s="2"/>
      <c r="G526" s="2"/>
    </row>
    <row r="527" spans="1:7" x14ac:dyDescent="0.25">
      <c r="A527" s="1"/>
      <c r="B527" s="2"/>
      <c r="C527" s="2"/>
      <c r="D527" s="2"/>
      <c r="E527" s="2"/>
      <c r="F527" s="2"/>
      <c r="G527" s="2"/>
    </row>
    <row r="528" spans="1:7" x14ac:dyDescent="0.25">
      <c r="A528" s="1"/>
      <c r="B528" s="2"/>
      <c r="C528" s="2"/>
      <c r="D528" s="2"/>
      <c r="E528" s="2"/>
      <c r="F528" s="2"/>
      <c r="G528" s="2"/>
    </row>
    <row r="529" spans="1:7" x14ac:dyDescent="0.25">
      <c r="A529" s="1"/>
      <c r="B529" s="2"/>
      <c r="C529" s="2"/>
      <c r="D529" s="2"/>
      <c r="E529" s="2"/>
      <c r="F529" s="2"/>
      <c r="G529" s="2"/>
    </row>
    <row r="530" spans="1:7" x14ac:dyDescent="0.25">
      <c r="A530" s="1"/>
      <c r="B530" s="2"/>
      <c r="C530" s="2"/>
      <c r="D530" s="2"/>
      <c r="E530" s="2"/>
      <c r="F530" s="2"/>
      <c r="G530" s="2"/>
    </row>
    <row r="531" spans="1:7" x14ac:dyDescent="0.25">
      <c r="A531" s="1"/>
      <c r="B531" s="2"/>
      <c r="C531" s="2"/>
      <c r="D531" s="2"/>
      <c r="E531" s="2"/>
      <c r="F531" s="2"/>
      <c r="G531" s="2"/>
    </row>
    <row r="532" spans="1:7" x14ac:dyDescent="0.25">
      <c r="A532" s="1"/>
      <c r="B532" s="2"/>
      <c r="C532" s="2"/>
      <c r="D532" s="2"/>
      <c r="E532" s="2"/>
      <c r="F532" s="2"/>
      <c r="G532" s="2"/>
    </row>
    <row r="533" spans="1:7" x14ac:dyDescent="0.25">
      <c r="A533" s="1"/>
      <c r="B533" s="2"/>
      <c r="C533" s="2"/>
      <c r="D533" s="2"/>
      <c r="E533" s="2"/>
      <c r="F533" s="2"/>
      <c r="G533" s="2"/>
    </row>
    <row r="534" spans="1:7" x14ac:dyDescent="0.25">
      <c r="A534" s="1"/>
      <c r="B534" s="2"/>
      <c r="C534" s="2"/>
      <c r="D534" s="2"/>
      <c r="E534" s="2"/>
      <c r="F534" s="2"/>
      <c r="G534" s="2"/>
    </row>
    <row r="535" spans="1:7" x14ac:dyDescent="0.25">
      <c r="A535" s="1"/>
      <c r="B535" s="2"/>
      <c r="C535" s="2"/>
      <c r="D535" s="2"/>
      <c r="E535" s="2"/>
      <c r="F535" s="2"/>
      <c r="G535" s="2"/>
    </row>
    <row r="536" spans="1:7" x14ac:dyDescent="0.25">
      <c r="A536" s="1"/>
      <c r="B536" s="2"/>
      <c r="C536" s="2"/>
      <c r="D536" s="2"/>
      <c r="E536" s="2"/>
      <c r="F536" s="2"/>
      <c r="G536" s="2"/>
    </row>
    <row r="537" spans="1:7" x14ac:dyDescent="0.25">
      <c r="A537" s="1"/>
      <c r="B537" s="2"/>
      <c r="C537" s="2"/>
      <c r="D537" s="2"/>
      <c r="E537" s="2"/>
      <c r="F537" s="2"/>
      <c r="G537" s="2"/>
    </row>
    <row r="538" spans="1:7" x14ac:dyDescent="0.25">
      <c r="A538" s="1"/>
      <c r="B538" s="2"/>
      <c r="C538" s="2"/>
      <c r="D538" s="2"/>
      <c r="E538" s="2"/>
      <c r="F538" s="2"/>
      <c r="G538" s="2"/>
    </row>
    <row r="539" spans="1:7" x14ac:dyDescent="0.25">
      <c r="A539" s="1"/>
      <c r="B539" s="2"/>
      <c r="C539" s="2"/>
      <c r="D539" s="2"/>
      <c r="E539" s="2"/>
      <c r="F539" s="2"/>
      <c r="G539" s="2"/>
    </row>
    <row r="540" spans="1:7" x14ac:dyDescent="0.25">
      <c r="A540" s="1"/>
      <c r="B540" s="2"/>
      <c r="C540" s="2"/>
      <c r="D540" s="2"/>
      <c r="E540" s="2"/>
      <c r="F540" s="2"/>
      <c r="G540" s="2"/>
    </row>
    <row r="541" spans="1:7" x14ac:dyDescent="0.25">
      <c r="A541" s="1"/>
      <c r="B541" s="2"/>
      <c r="C541" s="2"/>
      <c r="D541" s="2"/>
      <c r="E541" s="2"/>
      <c r="F541" s="2"/>
      <c r="G541" s="2"/>
    </row>
    <row r="542" spans="1:7" x14ac:dyDescent="0.25">
      <c r="A542" s="1"/>
      <c r="B542" s="2"/>
      <c r="C542" s="2"/>
      <c r="D542" s="2"/>
      <c r="E542" s="2"/>
      <c r="F542" s="2"/>
      <c r="G542" s="2"/>
    </row>
    <row r="543" spans="1:7" x14ac:dyDescent="0.25">
      <c r="A543" s="1"/>
      <c r="B543" s="2"/>
      <c r="C543" s="2"/>
      <c r="D543" s="2"/>
      <c r="E543" s="2"/>
      <c r="F543" s="2"/>
      <c r="G543" s="2"/>
    </row>
    <row r="544" spans="1:7" x14ac:dyDescent="0.25">
      <c r="A544" s="1"/>
      <c r="B544" s="2"/>
      <c r="C544" s="2"/>
      <c r="D544" s="2"/>
      <c r="E544" s="2"/>
      <c r="F544" s="2"/>
      <c r="G544" s="2"/>
    </row>
    <row r="545" spans="1:7" x14ac:dyDescent="0.25">
      <c r="A545" s="1"/>
      <c r="B545" s="2"/>
      <c r="C545" s="2"/>
      <c r="D545" s="2"/>
      <c r="E545" s="2"/>
      <c r="F545" s="2"/>
      <c r="G545" s="2"/>
    </row>
    <row r="546" spans="1:7" x14ac:dyDescent="0.25">
      <c r="A546" s="1"/>
      <c r="B546" s="2"/>
      <c r="C546" s="2"/>
      <c r="D546" s="2"/>
      <c r="E546" s="2"/>
      <c r="F546" s="2"/>
      <c r="G546" s="2"/>
    </row>
    <row r="547" spans="1:7" x14ac:dyDescent="0.25">
      <c r="A547" s="1"/>
      <c r="B547" s="2"/>
      <c r="C547" s="2"/>
      <c r="D547" s="2"/>
      <c r="E547" s="2"/>
      <c r="F547" s="2"/>
      <c r="G547" s="2"/>
    </row>
    <row r="548" spans="1:7" x14ac:dyDescent="0.25">
      <c r="A548" s="1"/>
      <c r="B548" s="2"/>
      <c r="C548" s="2"/>
      <c r="D548" s="2"/>
      <c r="E548" s="2"/>
      <c r="F548" s="2"/>
      <c r="G548" s="2"/>
    </row>
    <row r="549" spans="1:7" x14ac:dyDescent="0.25">
      <c r="A549" s="1"/>
      <c r="B549" s="2"/>
      <c r="C549" s="2"/>
      <c r="D549" s="2"/>
      <c r="E549" s="2"/>
      <c r="F549" s="2"/>
      <c r="G549" s="2"/>
    </row>
    <row r="550" spans="1:7" x14ac:dyDescent="0.25">
      <c r="A550" s="1"/>
      <c r="B550" s="2"/>
      <c r="C550" s="2"/>
      <c r="D550" s="2"/>
      <c r="E550" s="2"/>
      <c r="F550" s="2"/>
      <c r="G550" s="2"/>
    </row>
    <row r="551" spans="1:7" x14ac:dyDescent="0.25">
      <c r="A551" s="1"/>
      <c r="B551" s="2"/>
      <c r="C551" s="2"/>
      <c r="D551" s="2"/>
      <c r="E551" s="2"/>
      <c r="F551" s="2"/>
      <c r="G551" s="2"/>
    </row>
    <row r="552" spans="1:7" x14ac:dyDescent="0.25">
      <c r="A552" s="1"/>
      <c r="B552" s="2"/>
      <c r="C552" s="2"/>
      <c r="D552" s="2"/>
      <c r="E552" s="2"/>
      <c r="F552" s="2"/>
      <c r="G552" s="2"/>
    </row>
    <row r="553" spans="1:7" x14ac:dyDescent="0.25">
      <c r="A553" s="1"/>
      <c r="B553" s="2"/>
      <c r="C553" s="2"/>
      <c r="D553" s="2"/>
      <c r="E553" s="2"/>
      <c r="F553" s="2"/>
      <c r="G553" s="2"/>
    </row>
    <row r="554" spans="1:7" x14ac:dyDescent="0.25">
      <c r="A554" s="1"/>
      <c r="B554" s="2"/>
      <c r="C554" s="2"/>
      <c r="D554" s="2"/>
      <c r="E554" s="2"/>
      <c r="F554" s="2"/>
      <c r="G554" s="2"/>
    </row>
    <row r="555" spans="1:7" x14ac:dyDescent="0.25">
      <c r="A555" s="1"/>
      <c r="B555" s="2"/>
      <c r="C555" s="2"/>
      <c r="D555" s="2"/>
      <c r="E555" s="2"/>
      <c r="F555" s="2"/>
      <c r="G555" s="2"/>
    </row>
    <row r="556" spans="1:7" x14ac:dyDescent="0.25">
      <c r="A556" s="1"/>
      <c r="B556" s="2"/>
      <c r="C556" s="2"/>
      <c r="D556" s="2"/>
      <c r="E556" s="2"/>
      <c r="F556" s="2"/>
      <c r="G556" s="2"/>
    </row>
    <row r="557" spans="1:7" x14ac:dyDescent="0.25">
      <c r="A557" s="1"/>
      <c r="B557" s="2"/>
      <c r="C557" s="2"/>
      <c r="D557" s="2"/>
      <c r="E557" s="2"/>
      <c r="F557" s="2"/>
      <c r="G557" s="2"/>
    </row>
    <row r="558" spans="1:7" x14ac:dyDescent="0.25">
      <c r="A558" s="1"/>
      <c r="B558" s="2"/>
      <c r="C558" s="2"/>
      <c r="D558" s="2"/>
      <c r="E558" s="2"/>
      <c r="F558" s="2"/>
      <c r="G558" s="2"/>
    </row>
    <row r="559" spans="1:7" x14ac:dyDescent="0.25">
      <c r="A559" s="1"/>
      <c r="B559" s="2"/>
      <c r="C559" s="2"/>
      <c r="D559" s="2"/>
      <c r="E559" s="2"/>
      <c r="F559" s="2"/>
      <c r="G559" s="2"/>
    </row>
    <row r="560" spans="1:7" x14ac:dyDescent="0.25">
      <c r="A560" s="1"/>
      <c r="B560" s="2"/>
      <c r="C560" s="2"/>
      <c r="D560" s="2"/>
      <c r="E560" s="2"/>
      <c r="F560" s="2"/>
      <c r="G560" s="2"/>
    </row>
    <row r="561" spans="1:7" x14ac:dyDescent="0.25">
      <c r="A561" s="1"/>
      <c r="B561" s="2"/>
      <c r="C561" s="2"/>
      <c r="D561" s="2"/>
      <c r="E561" s="2"/>
      <c r="F561" s="2"/>
      <c r="G561" s="2"/>
    </row>
    <row r="562" spans="1:7" x14ac:dyDescent="0.25">
      <c r="A562" s="1"/>
      <c r="B562" s="2"/>
      <c r="C562" s="2"/>
      <c r="D562" s="2"/>
      <c r="E562" s="2"/>
      <c r="F562" s="2"/>
      <c r="G562" s="2"/>
    </row>
    <row r="563" spans="1:7" x14ac:dyDescent="0.25">
      <c r="A563" s="1"/>
      <c r="B563" s="2"/>
      <c r="C563" s="2"/>
      <c r="D563" s="2"/>
      <c r="E563" s="2"/>
      <c r="F563" s="2"/>
      <c r="G563" s="2"/>
    </row>
    <row r="564" spans="1:7" x14ac:dyDescent="0.25">
      <c r="A564" s="1"/>
      <c r="B564" s="2"/>
      <c r="C564" s="2"/>
      <c r="D564" s="2"/>
      <c r="E564" s="2"/>
      <c r="F564" s="2"/>
      <c r="G564" s="2"/>
    </row>
    <row r="565" spans="1:7" x14ac:dyDescent="0.25">
      <c r="A565" s="1"/>
      <c r="B565" s="2"/>
      <c r="C565" s="2"/>
      <c r="D565" s="2"/>
      <c r="E565" s="2"/>
      <c r="F565" s="2"/>
      <c r="G565" s="2"/>
    </row>
    <row r="566" spans="1:7" x14ac:dyDescent="0.25">
      <c r="A566" s="1"/>
      <c r="B566" s="2"/>
      <c r="C566" s="2"/>
      <c r="D566" s="2"/>
      <c r="E566" s="2"/>
      <c r="F566" s="2"/>
      <c r="G566" s="2"/>
    </row>
    <row r="567" spans="1:7" x14ac:dyDescent="0.25">
      <c r="A567" s="1"/>
      <c r="B567" s="2"/>
      <c r="C567" s="2"/>
      <c r="D567" s="2"/>
      <c r="E567" s="2"/>
      <c r="F567" s="2"/>
      <c r="G567" s="2"/>
    </row>
    <row r="568" spans="1:7" x14ac:dyDescent="0.25">
      <c r="A568" s="1"/>
      <c r="B568" s="2"/>
      <c r="C568" s="2"/>
      <c r="D568" s="2"/>
      <c r="E568" s="2"/>
      <c r="F568" s="2"/>
      <c r="G568" s="2"/>
    </row>
    <row r="569" spans="1:7" x14ac:dyDescent="0.25">
      <c r="A569" s="1"/>
      <c r="B569" s="2"/>
      <c r="C569" s="2"/>
      <c r="D569" s="2"/>
      <c r="E569" s="2"/>
      <c r="F569" s="2"/>
      <c r="G569" s="2"/>
    </row>
    <row r="570" spans="1:7" x14ac:dyDescent="0.25">
      <c r="A570" s="1"/>
      <c r="B570" s="2"/>
      <c r="C570" s="2"/>
      <c r="D570" s="2"/>
      <c r="E570" s="2"/>
      <c r="F570" s="2"/>
      <c r="G570" s="2"/>
    </row>
    <row r="571" spans="1:7" x14ac:dyDescent="0.25">
      <c r="A571" s="1"/>
      <c r="B571" s="2"/>
      <c r="C571" s="2"/>
      <c r="D571" s="2"/>
      <c r="E571" s="2"/>
      <c r="F571" s="2"/>
      <c r="G571" s="2"/>
    </row>
    <row r="572" spans="1:7" x14ac:dyDescent="0.25">
      <c r="A572" s="1"/>
      <c r="B572" s="2"/>
      <c r="C572" s="2"/>
      <c r="D572" s="2"/>
      <c r="E572" s="2"/>
      <c r="F572" s="2"/>
      <c r="G572" s="2"/>
    </row>
    <row r="573" spans="1:7" x14ac:dyDescent="0.25">
      <c r="A573" s="1"/>
      <c r="B573" s="2"/>
      <c r="C573" s="2"/>
      <c r="D573" s="2"/>
      <c r="E573" s="2"/>
      <c r="F573" s="2"/>
      <c r="G573" s="2"/>
    </row>
    <row r="574" spans="1:7" x14ac:dyDescent="0.25">
      <c r="A574" s="1"/>
      <c r="B574" s="2"/>
      <c r="C574" s="2"/>
      <c r="D574" s="2"/>
      <c r="E574" s="2"/>
      <c r="F574" s="2"/>
      <c r="G574" s="2"/>
    </row>
    <row r="575" spans="1:7" x14ac:dyDescent="0.25">
      <c r="A575" s="1"/>
      <c r="B575" s="2"/>
      <c r="C575" s="2"/>
      <c r="D575" s="2"/>
      <c r="E575" s="2"/>
      <c r="F575" s="2"/>
      <c r="G575" s="2"/>
    </row>
    <row r="576" spans="1:7" x14ac:dyDescent="0.25">
      <c r="A576" s="1"/>
      <c r="B576" s="2"/>
      <c r="C576" s="2"/>
      <c r="D576" s="2"/>
      <c r="E576" s="2"/>
      <c r="F576" s="2"/>
      <c r="G576" s="2"/>
    </row>
    <row r="577" spans="1:7" x14ac:dyDescent="0.25">
      <c r="A577" s="1"/>
      <c r="B577" s="2"/>
      <c r="C577" s="2"/>
      <c r="D577" s="2"/>
      <c r="E577" s="2"/>
      <c r="F577" s="2"/>
      <c r="G577" s="2"/>
    </row>
    <row r="578" spans="1:7" x14ac:dyDescent="0.25">
      <c r="A578" s="1"/>
      <c r="B578" s="2"/>
      <c r="C578" s="2"/>
      <c r="D578" s="2"/>
      <c r="E578" s="2"/>
      <c r="F578" s="2"/>
      <c r="G578" s="2"/>
    </row>
    <row r="579" spans="1:7" x14ac:dyDescent="0.25">
      <c r="A579" s="1"/>
      <c r="B579" s="2"/>
      <c r="C579" s="2"/>
      <c r="D579" s="2"/>
      <c r="E579" s="2"/>
      <c r="F579" s="2"/>
      <c r="G579" s="2"/>
    </row>
    <row r="580" spans="1:7" x14ac:dyDescent="0.25">
      <c r="A580" s="1"/>
      <c r="B580" s="2"/>
      <c r="C580" s="2"/>
      <c r="D580" s="2"/>
      <c r="E580" s="2"/>
      <c r="F580" s="2"/>
      <c r="G580" s="2"/>
    </row>
    <row r="581" spans="1:7" x14ac:dyDescent="0.25">
      <c r="A581" s="1"/>
      <c r="B581" s="2"/>
      <c r="C581" s="2"/>
      <c r="D581" s="2"/>
      <c r="E581" s="2"/>
      <c r="F581" s="2"/>
      <c r="G581" s="2"/>
    </row>
    <row r="582" spans="1:7" x14ac:dyDescent="0.25">
      <c r="A582" s="1"/>
      <c r="B582" s="2"/>
      <c r="C582" s="2"/>
      <c r="D582" s="2"/>
      <c r="E582" s="2"/>
      <c r="F582" s="2"/>
      <c r="G582" s="2"/>
    </row>
    <row r="583" spans="1:7" x14ac:dyDescent="0.25">
      <c r="A583" s="1"/>
      <c r="B583" s="2"/>
      <c r="C583" s="2"/>
      <c r="D583" s="2"/>
      <c r="E583" s="2"/>
      <c r="F583" s="2"/>
      <c r="G583" s="2"/>
    </row>
    <row r="584" spans="1:7" x14ac:dyDescent="0.25">
      <c r="A584" s="1"/>
      <c r="B584" s="2"/>
      <c r="C584" s="2"/>
      <c r="D584" s="2"/>
      <c r="E584" s="2"/>
      <c r="F584" s="2"/>
      <c r="G584" s="2"/>
    </row>
    <row r="585" spans="1:7" x14ac:dyDescent="0.25">
      <c r="A585" s="1"/>
      <c r="B585" s="2"/>
      <c r="C585" s="2"/>
      <c r="D585" s="2"/>
      <c r="E585" s="2"/>
      <c r="F585" s="2"/>
      <c r="G585" s="2"/>
    </row>
    <row r="586" spans="1:7" x14ac:dyDescent="0.25">
      <c r="A586" s="1"/>
      <c r="B586" s="2"/>
      <c r="C586" s="2"/>
      <c r="D586" s="2"/>
      <c r="E586" s="2"/>
      <c r="F586" s="2"/>
      <c r="G586" s="2"/>
    </row>
    <row r="587" spans="1:7" x14ac:dyDescent="0.25">
      <c r="A587" s="1"/>
      <c r="B587" s="2"/>
      <c r="C587" s="2"/>
      <c r="D587" s="2"/>
      <c r="E587" s="2"/>
      <c r="F587" s="2"/>
      <c r="G587" s="2"/>
    </row>
    <row r="588" spans="1:7" x14ac:dyDescent="0.25">
      <c r="A588" s="1"/>
      <c r="B588" s="2"/>
      <c r="C588" s="2"/>
      <c r="D588" s="2"/>
      <c r="E588" s="2"/>
      <c r="F588" s="2"/>
      <c r="G588" s="2"/>
    </row>
    <row r="589" spans="1:7" x14ac:dyDescent="0.25">
      <c r="A589" s="1"/>
      <c r="B589" s="2"/>
      <c r="C589" s="2"/>
      <c r="D589" s="2"/>
      <c r="E589" s="2"/>
      <c r="F589" s="2"/>
      <c r="G589" s="2"/>
    </row>
    <row r="590" spans="1:7" x14ac:dyDescent="0.25">
      <c r="A590" s="1"/>
      <c r="B590" s="2"/>
      <c r="C590" s="2"/>
      <c r="D590" s="2"/>
      <c r="E590" s="2"/>
      <c r="F590" s="2"/>
      <c r="G590" s="2"/>
    </row>
    <row r="591" spans="1:7" x14ac:dyDescent="0.25">
      <c r="A591" s="1"/>
      <c r="B591" s="2"/>
      <c r="C591" s="2"/>
      <c r="D591" s="2"/>
      <c r="E591" s="2"/>
      <c r="F591" s="2"/>
      <c r="G591" s="2"/>
    </row>
    <row r="592" spans="1:7" x14ac:dyDescent="0.25">
      <c r="A592" s="1"/>
      <c r="B592" s="2"/>
      <c r="C592" s="2"/>
      <c r="D592" s="2"/>
      <c r="E592" s="2"/>
      <c r="F592" s="2"/>
      <c r="G592" s="2"/>
    </row>
    <row r="593" spans="1:7" x14ac:dyDescent="0.25">
      <c r="A593" s="1"/>
      <c r="B593" s="2"/>
      <c r="C593" s="2"/>
      <c r="D593" s="2"/>
      <c r="E593" s="2"/>
      <c r="F593" s="2"/>
      <c r="G593" s="2"/>
    </row>
    <row r="594" spans="1:7" x14ac:dyDescent="0.25">
      <c r="A594" s="1"/>
      <c r="B594" s="2"/>
      <c r="C594" s="2"/>
      <c r="D594" s="2"/>
      <c r="E594" s="2"/>
      <c r="F594" s="2"/>
      <c r="G594" s="2"/>
    </row>
    <row r="595" spans="1:7" x14ac:dyDescent="0.25">
      <c r="A595" s="1"/>
      <c r="B595" s="2"/>
      <c r="C595" s="2"/>
      <c r="D595" s="2"/>
      <c r="E595" s="2"/>
      <c r="F595" s="2"/>
      <c r="G595" s="2"/>
    </row>
    <row r="596" spans="1:7" x14ac:dyDescent="0.25">
      <c r="A596" s="1"/>
      <c r="B596" s="2"/>
      <c r="C596" s="2"/>
      <c r="D596" s="2"/>
      <c r="E596" s="2"/>
      <c r="F596" s="2"/>
      <c r="G596" s="2"/>
    </row>
    <row r="597" spans="1:7" x14ac:dyDescent="0.25">
      <c r="A597" s="1"/>
      <c r="B597" s="2"/>
      <c r="C597" s="2"/>
      <c r="D597" s="2"/>
      <c r="E597" s="2"/>
      <c r="F597" s="2"/>
      <c r="G597" s="2"/>
    </row>
    <row r="598" spans="1:7" x14ac:dyDescent="0.25">
      <c r="A598" s="1"/>
      <c r="B598" s="2"/>
      <c r="C598" s="2"/>
      <c r="D598" s="2"/>
      <c r="E598" s="2"/>
      <c r="F598" s="2"/>
      <c r="G598" s="2"/>
    </row>
    <row r="599" spans="1:7" x14ac:dyDescent="0.25">
      <c r="A599" s="1"/>
      <c r="B599" s="2"/>
      <c r="C599" s="2"/>
      <c r="D599" s="2"/>
      <c r="E599" s="2"/>
      <c r="F599" s="2"/>
      <c r="G599" s="2"/>
    </row>
    <row r="600" spans="1:7" x14ac:dyDescent="0.25">
      <c r="A600" s="1"/>
      <c r="B600" s="2"/>
      <c r="C600" s="2"/>
      <c r="D600" s="2"/>
      <c r="E600" s="2"/>
      <c r="F600" s="2"/>
      <c r="G600" s="2"/>
    </row>
    <row r="601" spans="1:7" x14ac:dyDescent="0.25">
      <c r="A601" s="1"/>
      <c r="B601" s="2"/>
      <c r="C601" s="2"/>
      <c r="D601" s="2"/>
      <c r="E601" s="2"/>
      <c r="F601" s="2"/>
      <c r="G601" s="2"/>
    </row>
    <row r="602" spans="1:7" x14ac:dyDescent="0.25">
      <c r="A602" s="1"/>
      <c r="B602" s="2"/>
      <c r="C602" s="2"/>
      <c r="D602" s="2"/>
      <c r="E602" s="2"/>
      <c r="F602" s="2"/>
      <c r="G602" s="2"/>
    </row>
    <row r="603" spans="1:7" x14ac:dyDescent="0.25">
      <c r="A603" s="1"/>
      <c r="B603" s="2"/>
      <c r="C603" s="2"/>
      <c r="D603" s="2"/>
      <c r="E603" s="2"/>
      <c r="F603" s="2"/>
      <c r="G603" s="2"/>
    </row>
    <row r="604" spans="1:7" x14ac:dyDescent="0.25">
      <c r="A604" s="1"/>
      <c r="B604" s="2"/>
      <c r="C604" s="2"/>
      <c r="D604" s="2"/>
      <c r="E604" s="2"/>
      <c r="F604" s="2"/>
      <c r="G604" s="2"/>
    </row>
    <row r="605" spans="1:7" x14ac:dyDescent="0.25">
      <c r="A605" s="1"/>
      <c r="B605" s="2"/>
      <c r="C605" s="2"/>
      <c r="D605" s="2"/>
      <c r="E605" s="2"/>
      <c r="F605" s="2"/>
      <c r="G605" s="2"/>
    </row>
    <row r="606" spans="1:7" x14ac:dyDescent="0.25">
      <c r="A606" s="1"/>
      <c r="B606" s="2"/>
      <c r="C606" s="2"/>
      <c r="D606" s="2"/>
      <c r="E606" s="2"/>
      <c r="F606" s="2"/>
      <c r="G606" s="2"/>
    </row>
    <row r="607" spans="1:7" x14ac:dyDescent="0.25">
      <c r="A607" s="1"/>
      <c r="B607" s="2"/>
      <c r="C607" s="2"/>
      <c r="D607" s="2"/>
      <c r="E607" s="2"/>
      <c r="F607" s="2"/>
      <c r="G607" s="2"/>
    </row>
    <row r="608" spans="1:7" x14ac:dyDescent="0.25">
      <c r="A608" s="1"/>
      <c r="B608" s="2"/>
      <c r="C608" s="2"/>
      <c r="D608" s="2"/>
      <c r="E608" s="2"/>
      <c r="F608" s="2"/>
      <c r="G608" s="2"/>
    </row>
    <row r="609" spans="1:7" x14ac:dyDescent="0.25">
      <c r="A609" s="1"/>
      <c r="B609" s="2"/>
      <c r="C609" s="2"/>
      <c r="D609" s="2"/>
      <c r="E609" s="2"/>
      <c r="F609" s="2"/>
      <c r="G609" s="2"/>
    </row>
    <row r="610" spans="1:7" x14ac:dyDescent="0.25">
      <c r="A610" s="1"/>
      <c r="B610" s="2"/>
      <c r="C610" s="2"/>
      <c r="D610" s="2"/>
      <c r="E610" s="2"/>
      <c r="F610" s="2"/>
      <c r="G610" s="2"/>
    </row>
    <row r="611" spans="1:7" x14ac:dyDescent="0.25">
      <c r="A611" s="1"/>
      <c r="B611" s="2"/>
      <c r="C611" s="2"/>
      <c r="D611" s="2"/>
      <c r="E611" s="2"/>
      <c r="F611" s="2"/>
      <c r="G611" s="2"/>
    </row>
    <row r="612" spans="1:7" x14ac:dyDescent="0.25">
      <c r="A612" s="1"/>
      <c r="B612" s="2"/>
      <c r="C612" s="2"/>
      <c r="D612" s="2"/>
      <c r="E612" s="2"/>
      <c r="F612" s="2"/>
      <c r="G612" s="2"/>
    </row>
    <row r="613" spans="1:7" x14ac:dyDescent="0.25">
      <c r="A613" s="1"/>
      <c r="B613" s="2"/>
      <c r="C613" s="2"/>
      <c r="D613" s="2"/>
      <c r="E613" s="2"/>
      <c r="F613" s="2"/>
      <c r="G613" s="2"/>
    </row>
    <row r="614" spans="1:7" x14ac:dyDescent="0.25">
      <c r="A614" s="1"/>
      <c r="B614" s="2"/>
      <c r="C614" s="2"/>
      <c r="D614" s="2"/>
      <c r="E614" s="2"/>
      <c r="F614" s="2"/>
      <c r="G614" s="2"/>
    </row>
    <row r="615" spans="1:7" x14ac:dyDescent="0.25">
      <c r="A615" s="1"/>
      <c r="B615" s="2"/>
      <c r="C615" s="2"/>
      <c r="D615" s="2"/>
      <c r="E615" s="2"/>
      <c r="F615" s="2"/>
      <c r="G615" s="2"/>
    </row>
    <row r="616" spans="1:7" x14ac:dyDescent="0.25">
      <c r="A616" s="1"/>
      <c r="B616" s="2"/>
      <c r="C616" s="2"/>
      <c r="D616" s="2"/>
      <c r="E616" s="2"/>
      <c r="F616" s="2"/>
      <c r="G616" s="2"/>
    </row>
    <row r="617" spans="1:7" x14ac:dyDescent="0.25">
      <c r="A617" s="1"/>
      <c r="B617" s="2"/>
      <c r="C617" s="2"/>
      <c r="D617" s="2"/>
      <c r="E617" s="2"/>
      <c r="F617" s="2"/>
      <c r="G617" s="2"/>
    </row>
    <row r="618" spans="1:7" x14ac:dyDescent="0.25">
      <c r="A618" s="1"/>
      <c r="B618" s="2"/>
      <c r="C618" s="2"/>
      <c r="D618" s="2"/>
      <c r="E618" s="2"/>
      <c r="F618" s="2"/>
      <c r="G618" s="2"/>
    </row>
    <row r="619" spans="1:7" x14ac:dyDescent="0.25">
      <c r="A619" s="1"/>
      <c r="B619" s="2"/>
      <c r="C619" s="2"/>
      <c r="D619" s="2"/>
      <c r="E619" s="2"/>
      <c r="F619" s="2"/>
      <c r="G619" s="2"/>
    </row>
    <row r="620" spans="1:7" x14ac:dyDescent="0.25">
      <c r="A620" s="1"/>
      <c r="B620" s="2"/>
      <c r="C620" s="2"/>
      <c r="D620" s="2"/>
      <c r="E620" s="2"/>
      <c r="F620" s="2"/>
      <c r="G620" s="2"/>
    </row>
    <row r="621" spans="1:7" x14ac:dyDescent="0.25">
      <c r="A621" s="1"/>
      <c r="B621" s="2"/>
      <c r="C621" s="2"/>
      <c r="D621" s="2"/>
      <c r="E621" s="2"/>
      <c r="F621" s="2"/>
      <c r="G621" s="2"/>
    </row>
    <row r="622" spans="1:7" x14ac:dyDescent="0.25">
      <c r="A622" s="1"/>
      <c r="B622" s="2"/>
      <c r="C622" s="2"/>
      <c r="D622" s="2"/>
      <c r="E622" s="2"/>
      <c r="F622" s="2"/>
      <c r="G622" s="2"/>
    </row>
    <row r="623" spans="1:7" x14ac:dyDescent="0.25">
      <c r="A623" s="1"/>
      <c r="B623" s="2"/>
      <c r="C623" s="2"/>
      <c r="D623" s="2"/>
      <c r="E623" s="2"/>
      <c r="F623" s="2"/>
      <c r="G623" s="2"/>
    </row>
    <row r="624" spans="1:7" x14ac:dyDescent="0.25">
      <c r="A624" s="1"/>
      <c r="B624" s="2"/>
      <c r="C624" s="2"/>
      <c r="D624" s="2"/>
      <c r="E624" s="2"/>
      <c r="F624" s="2"/>
      <c r="G624" s="2"/>
    </row>
    <row r="625" spans="1:7" x14ac:dyDescent="0.25">
      <c r="A625" s="1"/>
      <c r="B625" s="2"/>
      <c r="C625" s="2"/>
      <c r="D625" s="2"/>
      <c r="E625" s="2"/>
      <c r="F625" s="2"/>
      <c r="G625" s="2"/>
    </row>
    <row r="626" spans="1:7" x14ac:dyDescent="0.25">
      <c r="A626" s="1"/>
      <c r="B626" s="2"/>
      <c r="C626" s="2"/>
      <c r="D626" s="2"/>
      <c r="E626" s="2"/>
      <c r="F626" s="2"/>
      <c r="G626" s="2"/>
    </row>
    <row r="627" spans="1:7" x14ac:dyDescent="0.25">
      <c r="A627" s="1"/>
      <c r="B627" s="2"/>
      <c r="C627" s="2"/>
      <c r="D627" s="2"/>
      <c r="E627" s="2"/>
      <c r="F627" s="2"/>
      <c r="G627" s="2"/>
    </row>
    <row r="628" spans="1:7" x14ac:dyDescent="0.25">
      <c r="A628" s="1"/>
      <c r="B628" s="2"/>
      <c r="C628" s="2"/>
      <c r="D628" s="2"/>
      <c r="E628" s="2"/>
      <c r="F628" s="2"/>
      <c r="G628" s="2"/>
    </row>
    <row r="629" spans="1:7" x14ac:dyDescent="0.25">
      <c r="A629" s="1"/>
      <c r="B629" s="2"/>
      <c r="C629" s="2"/>
      <c r="D629" s="2"/>
      <c r="E629" s="2"/>
      <c r="F629" s="2"/>
      <c r="G629" s="2"/>
    </row>
    <row r="630" spans="1:7" x14ac:dyDescent="0.25">
      <c r="A630" s="1"/>
      <c r="B630" s="2"/>
      <c r="C630" s="2"/>
      <c r="D630" s="2"/>
      <c r="E630" s="2"/>
      <c r="F630" s="2"/>
      <c r="G630" s="2"/>
    </row>
    <row r="631" spans="1:7" x14ac:dyDescent="0.25">
      <c r="A631" s="1"/>
      <c r="B631" s="2"/>
      <c r="C631" s="2"/>
      <c r="D631" s="2"/>
      <c r="E631" s="2"/>
      <c r="F631" s="2"/>
      <c r="G631" s="2"/>
    </row>
    <row r="632" spans="1:7" x14ac:dyDescent="0.25">
      <c r="A632" s="1"/>
      <c r="B632" s="2"/>
      <c r="C632" s="2"/>
      <c r="D632" s="2"/>
      <c r="E632" s="2"/>
      <c r="F632" s="2"/>
      <c r="G632" s="2"/>
    </row>
    <row r="633" spans="1:7" x14ac:dyDescent="0.25">
      <c r="A633" s="1"/>
      <c r="B633" s="2"/>
      <c r="C633" s="2"/>
      <c r="D633" s="2"/>
      <c r="E633" s="2"/>
      <c r="F633" s="2"/>
      <c r="G633" s="2"/>
    </row>
    <row r="634" spans="1:7" x14ac:dyDescent="0.25">
      <c r="A634" s="1"/>
      <c r="B634" s="2"/>
      <c r="C634" s="2"/>
      <c r="D634" s="2"/>
      <c r="E634" s="2"/>
      <c r="F634" s="2"/>
      <c r="G634" s="2"/>
    </row>
    <row r="635" spans="1:7" x14ac:dyDescent="0.25">
      <c r="A635" s="1"/>
      <c r="B635" s="2"/>
      <c r="C635" s="2"/>
      <c r="D635" s="2"/>
      <c r="E635" s="2"/>
      <c r="F635" s="2"/>
      <c r="G635" s="2"/>
    </row>
    <row r="636" spans="1:7" x14ac:dyDescent="0.25">
      <c r="A636" s="1"/>
      <c r="B636" s="2"/>
      <c r="C636" s="2"/>
      <c r="D636" s="2"/>
      <c r="E636" s="2"/>
      <c r="F636" s="2"/>
      <c r="G636" s="2"/>
    </row>
    <row r="637" spans="1:7" x14ac:dyDescent="0.25">
      <c r="A637" s="1"/>
      <c r="B637" s="2"/>
      <c r="C637" s="2"/>
      <c r="D637" s="2"/>
      <c r="E637" s="2"/>
      <c r="F637" s="2"/>
      <c r="G637" s="2"/>
    </row>
    <row r="638" spans="1:7" x14ac:dyDescent="0.25">
      <c r="A638" s="1"/>
      <c r="B638" s="2"/>
      <c r="C638" s="2"/>
      <c r="D638" s="2"/>
      <c r="E638" s="2"/>
      <c r="F638" s="2"/>
      <c r="G638" s="2"/>
    </row>
    <row r="639" spans="1:7" x14ac:dyDescent="0.25">
      <c r="A639" s="1"/>
      <c r="B639" s="2"/>
      <c r="C639" s="2"/>
      <c r="D639" s="2"/>
      <c r="E639" s="2"/>
      <c r="F639" s="2"/>
      <c r="G639" s="2"/>
    </row>
    <row r="640" spans="1:7" x14ac:dyDescent="0.25">
      <c r="A640" s="1"/>
      <c r="B640" s="2"/>
      <c r="C640" s="2"/>
      <c r="D640" s="2"/>
      <c r="E640" s="2"/>
      <c r="F640" s="2"/>
      <c r="G640" s="2"/>
    </row>
    <row r="641" spans="1:7" x14ac:dyDescent="0.25">
      <c r="A641" s="1"/>
      <c r="B641" s="2"/>
      <c r="C641" s="2"/>
      <c r="D641" s="2"/>
      <c r="E641" s="2"/>
      <c r="F641" s="2"/>
      <c r="G641" s="2"/>
    </row>
    <row r="642" spans="1:7" x14ac:dyDescent="0.25">
      <c r="A642" s="1"/>
      <c r="B642" s="2"/>
      <c r="C642" s="2"/>
      <c r="D642" s="2"/>
      <c r="E642" s="2"/>
      <c r="F642" s="2"/>
      <c r="G642" s="2"/>
    </row>
    <row r="643" spans="1:7" x14ac:dyDescent="0.25">
      <c r="A643" s="1"/>
      <c r="B643" s="2"/>
      <c r="C643" s="2"/>
      <c r="D643" s="2"/>
      <c r="E643" s="2"/>
      <c r="F643" s="2"/>
      <c r="G643" s="2"/>
    </row>
    <row r="644" spans="1:7" x14ac:dyDescent="0.25">
      <c r="A644" s="1"/>
      <c r="B644" s="2"/>
      <c r="C644" s="2"/>
      <c r="D644" s="2"/>
      <c r="E644" s="2"/>
      <c r="F644" s="2"/>
      <c r="G644" s="2"/>
    </row>
    <row r="645" spans="1:7" x14ac:dyDescent="0.25">
      <c r="A645" s="1"/>
      <c r="B645" s="2"/>
      <c r="C645" s="2"/>
      <c r="D645" s="2"/>
      <c r="E645" s="2"/>
      <c r="F645" s="2"/>
      <c r="G645" s="2"/>
    </row>
    <row r="646" spans="1:7" x14ac:dyDescent="0.25">
      <c r="A646" s="1"/>
      <c r="B646" s="2"/>
      <c r="C646" s="2"/>
      <c r="D646" s="2"/>
      <c r="E646" s="2"/>
      <c r="F646" s="2"/>
      <c r="G646" s="2"/>
    </row>
    <row r="647" spans="1:7" x14ac:dyDescent="0.25">
      <c r="A647" s="1"/>
      <c r="B647" s="2"/>
      <c r="C647" s="2"/>
      <c r="D647" s="2"/>
      <c r="E647" s="2"/>
      <c r="F647" s="2"/>
      <c r="G647" s="2"/>
    </row>
    <row r="648" spans="1:7" x14ac:dyDescent="0.25">
      <c r="A648" s="1"/>
      <c r="B648" s="2"/>
      <c r="C648" s="2"/>
      <c r="D648" s="2"/>
      <c r="E648" s="2"/>
      <c r="F648" s="2"/>
      <c r="G648" s="2"/>
    </row>
    <row r="649" spans="1:7" x14ac:dyDescent="0.25">
      <c r="A649" s="1"/>
      <c r="B649" s="2"/>
      <c r="C649" s="2"/>
      <c r="D649" s="2"/>
      <c r="E649" s="2"/>
      <c r="F649" s="2"/>
      <c r="G649" s="2"/>
    </row>
    <row r="650" spans="1:7" x14ac:dyDescent="0.25">
      <c r="A650" s="1"/>
      <c r="B650" s="2"/>
      <c r="C650" s="2"/>
      <c r="D650" s="2"/>
      <c r="E650" s="2"/>
      <c r="F650" s="2"/>
      <c r="G650" s="2"/>
    </row>
    <row r="651" spans="1:7" x14ac:dyDescent="0.25">
      <c r="A651" s="1"/>
      <c r="B651" s="2"/>
      <c r="C651" s="2"/>
      <c r="D651" s="2"/>
      <c r="E651" s="2"/>
      <c r="F651" s="2"/>
      <c r="G651" s="2"/>
    </row>
    <row r="652" spans="1:7" x14ac:dyDescent="0.25">
      <c r="A652" s="1"/>
      <c r="B652" s="2"/>
      <c r="C652" s="2"/>
      <c r="D652" s="2"/>
      <c r="E652" s="2"/>
      <c r="F652" s="2"/>
      <c r="G652" s="2"/>
    </row>
    <row r="653" spans="1:7" x14ac:dyDescent="0.25">
      <c r="A653" s="1"/>
      <c r="B653" s="2"/>
      <c r="C653" s="2"/>
      <c r="D653" s="2"/>
      <c r="E653" s="2"/>
      <c r="F653" s="2"/>
      <c r="G653" s="2"/>
    </row>
    <row r="654" spans="1:7" x14ac:dyDescent="0.25">
      <c r="A654" s="1"/>
      <c r="B654" s="2"/>
      <c r="C654" s="2"/>
      <c r="D654" s="2"/>
      <c r="E654" s="2"/>
      <c r="F654" s="2"/>
      <c r="G654" s="2"/>
    </row>
    <row r="655" spans="1:7" x14ac:dyDescent="0.25">
      <c r="A655" s="1"/>
      <c r="B655" s="2"/>
      <c r="C655" s="2"/>
      <c r="D655" s="2"/>
      <c r="E655" s="2"/>
      <c r="F655" s="2"/>
      <c r="G655" s="2"/>
    </row>
    <row r="656" spans="1:7" x14ac:dyDescent="0.25">
      <c r="A656" s="1"/>
      <c r="B656" s="2"/>
      <c r="C656" s="2"/>
      <c r="D656" s="2"/>
      <c r="E656" s="2"/>
      <c r="F656" s="2"/>
      <c r="G656" s="2"/>
    </row>
    <row r="657" spans="1:7" x14ac:dyDescent="0.25">
      <c r="A657" s="1"/>
      <c r="B657" s="2"/>
      <c r="C657" s="2"/>
      <c r="D657" s="2"/>
      <c r="E657" s="2"/>
      <c r="F657" s="2"/>
      <c r="G657" s="2"/>
    </row>
    <row r="658" spans="1:7" x14ac:dyDescent="0.25">
      <c r="A658" s="1"/>
      <c r="B658" s="2"/>
      <c r="C658" s="2"/>
      <c r="D658" s="2"/>
      <c r="E658" s="2"/>
      <c r="F658" s="2"/>
      <c r="G658" s="2"/>
    </row>
    <row r="659" spans="1:7" x14ac:dyDescent="0.25">
      <c r="A659" s="1"/>
      <c r="B659" s="2"/>
      <c r="C659" s="2"/>
      <c r="D659" s="2"/>
      <c r="E659" s="2"/>
      <c r="F659" s="2"/>
      <c r="G659" s="2"/>
    </row>
    <row r="660" spans="1:7" x14ac:dyDescent="0.25">
      <c r="A660" s="1"/>
      <c r="B660" s="2"/>
      <c r="C660" s="2"/>
      <c r="D660" s="2"/>
      <c r="E660" s="2"/>
      <c r="F660" s="2"/>
      <c r="G660" s="2"/>
    </row>
    <row r="661" spans="1:7" x14ac:dyDescent="0.25">
      <c r="A661" s="1"/>
      <c r="B661" s="2"/>
      <c r="C661" s="2"/>
      <c r="D661" s="2"/>
      <c r="E661" s="2"/>
      <c r="F661" s="2"/>
      <c r="G661" s="2"/>
    </row>
    <row r="662" spans="1:7" x14ac:dyDescent="0.25">
      <c r="A662" s="1"/>
      <c r="B662" s="2"/>
      <c r="C662" s="2"/>
      <c r="D662" s="2"/>
      <c r="E662" s="2"/>
      <c r="F662" s="2"/>
      <c r="G662" s="2"/>
    </row>
    <row r="663" spans="1:7" x14ac:dyDescent="0.25">
      <c r="A663" s="1"/>
      <c r="B663" s="2"/>
      <c r="C663" s="2"/>
      <c r="D663" s="2"/>
      <c r="E663" s="2"/>
      <c r="F663" s="2"/>
      <c r="G663" s="2"/>
    </row>
    <row r="664" spans="1:7" x14ac:dyDescent="0.25">
      <c r="A664" s="1"/>
      <c r="B664" s="2"/>
      <c r="C664" s="2"/>
      <c r="D664" s="2"/>
      <c r="E664" s="2"/>
      <c r="F664" s="2"/>
      <c r="G664" s="2"/>
    </row>
    <row r="665" spans="1:7" x14ac:dyDescent="0.25">
      <c r="A665" s="1"/>
      <c r="B665" s="2"/>
      <c r="C665" s="2"/>
      <c r="D665" s="2"/>
      <c r="E665" s="2"/>
      <c r="F665" s="2"/>
      <c r="G665" s="2"/>
    </row>
    <row r="666" spans="1:7" x14ac:dyDescent="0.25">
      <c r="A666" s="1"/>
      <c r="B666" s="2"/>
      <c r="C666" s="2"/>
      <c r="D666" s="2"/>
      <c r="E666" s="2"/>
      <c r="F666" s="2"/>
      <c r="G666" s="2"/>
    </row>
    <row r="667" spans="1:7" x14ac:dyDescent="0.25">
      <c r="A667" s="1"/>
      <c r="B667" s="2"/>
      <c r="C667" s="2"/>
      <c r="D667" s="2"/>
      <c r="E667" s="2"/>
      <c r="F667" s="2"/>
      <c r="G667" s="2"/>
    </row>
    <row r="668" spans="1:7" x14ac:dyDescent="0.25">
      <c r="A668" s="1"/>
      <c r="B668" s="2"/>
      <c r="C668" s="2"/>
      <c r="D668" s="2"/>
      <c r="E668" s="2"/>
      <c r="F668" s="2"/>
      <c r="G668" s="2"/>
    </row>
    <row r="669" spans="1:7" x14ac:dyDescent="0.25">
      <c r="A669" s="1"/>
      <c r="B669" s="2"/>
      <c r="C669" s="2"/>
      <c r="D669" s="2"/>
      <c r="E669" s="2"/>
      <c r="F669" s="2"/>
      <c r="G669" s="2"/>
    </row>
    <row r="670" spans="1:7" x14ac:dyDescent="0.25">
      <c r="A670" s="1"/>
      <c r="B670" s="2"/>
      <c r="C670" s="2"/>
      <c r="D670" s="2"/>
      <c r="E670" s="2"/>
      <c r="F670" s="2"/>
      <c r="G670" s="2"/>
    </row>
    <row r="671" spans="1:7" x14ac:dyDescent="0.25">
      <c r="A671" s="1"/>
      <c r="B671" s="2"/>
      <c r="C671" s="2"/>
      <c r="D671" s="2"/>
      <c r="E671" s="2"/>
      <c r="F671" s="2"/>
      <c r="G671" s="2"/>
    </row>
    <row r="672" spans="1:7" x14ac:dyDescent="0.25">
      <c r="A672" s="1"/>
      <c r="B672" s="2"/>
      <c r="C672" s="2"/>
      <c r="D672" s="2"/>
      <c r="E672" s="2"/>
      <c r="F672" s="2"/>
      <c r="G672" s="2"/>
    </row>
    <row r="673" spans="1:7" x14ac:dyDescent="0.25">
      <c r="A673" s="1"/>
      <c r="B673" s="2"/>
      <c r="C673" s="2"/>
      <c r="D673" s="2"/>
      <c r="E673" s="2"/>
      <c r="F673" s="2"/>
      <c r="G673" s="2"/>
    </row>
    <row r="674" spans="1:7" x14ac:dyDescent="0.25">
      <c r="A674" s="1"/>
      <c r="B674" s="2"/>
      <c r="C674" s="2"/>
      <c r="D674" s="2"/>
      <c r="E674" s="2"/>
      <c r="F674" s="2"/>
      <c r="G674" s="2"/>
    </row>
    <row r="675" spans="1:7" x14ac:dyDescent="0.25">
      <c r="A675" s="1"/>
      <c r="B675" s="2"/>
      <c r="C675" s="2"/>
      <c r="D675" s="2"/>
      <c r="E675" s="2"/>
      <c r="F675" s="2"/>
      <c r="G675" s="2"/>
    </row>
    <row r="676" spans="1:7" x14ac:dyDescent="0.25">
      <c r="A676" s="1"/>
      <c r="B676" s="2"/>
      <c r="C676" s="2"/>
      <c r="D676" s="2"/>
      <c r="E676" s="2"/>
      <c r="F676" s="2"/>
      <c r="G676" s="2"/>
    </row>
    <row r="677" spans="1:7" x14ac:dyDescent="0.25">
      <c r="A677" s="1"/>
      <c r="B677" s="2"/>
      <c r="C677" s="2"/>
      <c r="D677" s="2"/>
      <c r="E677" s="2"/>
      <c r="F677" s="2"/>
      <c r="G677" s="2"/>
    </row>
    <row r="678" spans="1:7" x14ac:dyDescent="0.25">
      <c r="A678" s="1"/>
      <c r="B678" s="2"/>
      <c r="C678" s="2"/>
      <c r="D678" s="2"/>
      <c r="E678" s="2"/>
      <c r="F678" s="2"/>
      <c r="G678" s="2"/>
    </row>
    <row r="679" spans="1:7" x14ac:dyDescent="0.25">
      <c r="A679" s="1"/>
      <c r="B679" s="2"/>
      <c r="C679" s="2"/>
      <c r="D679" s="2"/>
      <c r="E679" s="2"/>
      <c r="F679" s="2"/>
      <c r="G679" s="2"/>
    </row>
    <row r="680" spans="1:7" x14ac:dyDescent="0.25">
      <c r="A680" s="1"/>
      <c r="B680" s="2"/>
      <c r="C680" s="2"/>
      <c r="D680" s="2"/>
      <c r="E680" s="2"/>
      <c r="F680" s="2"/>
      <c r="G680" s="2"/>
    </row>
    <row r="681" spans="1:7" x14ac:dyDescent="0.25">
      <c r="A681" s="1"/>
      <c r="B681" s="2"/>
      <c r="C681" s="2"/>
      <c r="D681" s="2"/>
      <c r="E681" s="2"/>
      <c r="F681" s="2"/>
      <c r="G681" s="2"/>
    </row>
    <row r="682" spans="1:7" x14ac:dyDescent="0.25">
      <c r="A682" s="1"/>
      <c r="B682" s="2"/>
      <c r="C682" s="2"/>
      <c r="D682" s="2"/>
      <c r="E682" s="2"/>
      <c r="F682" s="2"/>
      <c r="G682" s="2"/>
    </row>
    <row r="683" spans="1:7" x14ac:dyDescent="0.25">
      <c r="A683" s="1"/>
      <c r="B683" s="2"/>
      <c r="C683" s="2"/>
      <c r="D683" s="2"/>
      <c r="E683" s="2"/>
      <c r="F683" s="2"/>
      <c r="G683" s="2"/>
    </row>
    <row r="684" spans="1:7" x14ac:dyDescent="0.25">
      <c r="A684" s="1"/>
      <c r="B684" s="2"/>
      <c r="C684" s="2"/>
      <c r="D684" s="2"/>
      <c r="E684" s="2"/>
      <c r="F684" s="2"/>
      <c r="G684" s="2"/>
    </row>
    <row r="685" spans="1:7" x14ac:dyDescent="0.25">
      <c r="A685" s="1"/>
      <c r="B685" s="2"/>
      <c r="C685" s="2"/>
      <c r="D685" s="2"/>
      <c r="E685" s="2"/>
      <c r="F685" s="2"/>
      <c r="G685" s="2"/>
    </row>
    <row r="686" spans="1:7" x14ac:dyDescent="0.25">
      <c r="A686" s="1"/>
      <c r="B686" s="2"/>
      <c r="C686" s="2"/>
      <c r="D686" s="2"/>
      <c r="E686" s="2"/>
      <c r="F686" s="2"/>
      <c r="G686" s="2"/>
    </row>
    <row r="687" spans="1:7" x14ac:dyDescent="0.25">
      <c r="A687" s="1"/>
      <c r="B687" s="2"/>
      <c r="C687" s="2"/>
      <c r="D687" s="2"/>
      <c r="E687" s="2"/>
      <c r="F687" s="2"/>
      <c r="G687" s="2"/>
    </row>
    <row r="688" spans="1:7" x14ac:dyDescent="0.25">
      <c r="A688" s="1"/>
      <c r="B688" s="2"/>
      <c r="C688" s="2"/>
      <c r="D688" s="2"/>
      <c r="E688" s="2"/>
      <c r="F688" s="2"/>
      <c r="G688" s="2"/>
    </row>
    <row r="689" spans="1:7" x14ac:dyDescent="0.25">
      <c r="A689" s="1"/>
      <c r="B689" s="2"/>
      <c r="C689" s="2"/>
      <c r="D689" s="2"/>
      <c r="E689" s="2"/>
      <c r="F689" s="2"/>
      <c r="G689" s="2"/>
    </row>
    <row r="690" spans="1:7" x14ac:dyDescent="0.25">
      <c r="A690" s="1"/>
      <c r="B690" s="2"/>
      <c r="C690" s="2"/>
      <c r="D690" s="2"/>
      <c r="E690" s="2"/>
      <c r="F690" s="2"/>
      <c r="G690" s="2"/>
    </row>
    <row r="691" spans="1:7" x14ac:dyDescent="0.25">
      <c r="A691" s="1"/>
      <c r="B691" s="2"/>
      <c r="C691" s="2"/>
      <c r="D691" s="2"/>
      <c r="E691" s="2"/>
      <c r="F691" s="2"/>
      <c r="G691" s="2"/>
    </row>
    <row r="692" spans="1:7" x14ac:dyDescent="0.25">
      <c r="A692" s="1"/>
      <c r="B692" s="2"/>
      <c r="C692" s="2"/>
      <c r="D692" s="2"/>
      <c r="E692" s="2"/>
      <c r="F692" s="2"/>
      <c r="G692" s="2"/>
    </row>
    <row r="693" spans="1:7" x14ac:dyDescent="0.25">
      <c r="A693" s="1"/>
      <c r="B693" s="2"/>
      <c r="C693" s="2"/>
      <c r="D693" s="2"/>
      <c r="E693" s="2"/>
      <c r="F693" s="2"/>
      <c r="G693" s="2"/>
    </row>
    <row r="694" spans="1:7" x14ac:dyDescent="0.25">
      <c r="A694" s="1"/>
      <c r="B694" s="2"/>
      <c r="C694" s="2"/>
      <c r="D694" s="2"/>
      <c r="E694" s="2"/>
      <c r="F694" s="2"/>
      <c r="G694" s="2"/>
    </row>
    <row r="695" spans="1:7" x14ac:dyDescent="0.25">
      <c r="A695" s="1"/>
      <c r="B695" s="2"/>
      <c r="C695" s="2"/>
      <c r="D695" s="2"/>
      <c r="E695" s="2"/>
      <c r="F695" s="2"/>
      <c r="G695" s="2"/>
    </row>
    <row r="696" spans="1:7" x14ac:dyDescent="0.25">
      <c r="A696" s="1"/>
      <c r="B696" s="2"/>
      <c r="C696" s="2"/>
      <c r="D696" s="2"/>
      <c r="E696" s="2"/>
      <c r="F696" s="2"/>
      <c r="G696" s="2"/>
    </row>
    <row r="697" spans="1:7" x14ac:dyDescent="0.25">
      <c r="A697" s="1"/>
      <c r="B697" s="2"/>
      <c r="C697" s="2"/>
      <c r="D697" s="2"/>
      <c r="E697" s="2"/>
      <c r="F697" s="2"/>
      <c r="G697" s="2"/>
    </row>
    <row r="698" spans="1:7" x14ac:dyDescent="0.25">
      <c r="A698" s="1"/>
      <c r="B698" s="2"/>
      <c r="C698" s="2"/>
      <c r="D698" s="2"/>
      <c r="E698" s="2"/>
      <c r="F698" s="2"/>
      <c r="G698" s="2"/>
    </row>
    <row r="699" spans="1:7" x14ac:dyDescent="0.25">
      <c r="A699" s="1"/>
      <c r="B699" s="2"/>
      <c r="C699" s="2"/>
      <c r="D699" s="2"/>
      <c r="E699" s="2"/>
      <c r="F699" s="2"/>
      <c r="G699" s="2"/>
    </row>
    <row r="700" spans="1:7" x14ac:dyDescent="0.25">
      <c r="A700" s="1"/>
      <c r="B700" s="2"/>
      <c r="C700" s="2"/>
      <c r="D700" s="2"/>
      <c r="E700" s="2"/>
      <c r="F700" s="2"/>
      <c r="G700" s="2"/>
    </row>
    <row r="701" spans="1:7" x14ac:dyDescent="0.25">
      <c r="A701" s="1"/>
      <c r="B701" s="2"/>
      <c r="C701" s="2"/>
      <c r="D701" s="2"/>
      <c r="E701" s="2"/>
      <c r="F701" s="2"/>
      <c r="G701" s="2"/>
    </row>
    <row r="702" spans="1:7" x14ac:dyDescent="0.25">
      <c r="A702" s="1"/>
      <c r="B702" s="2"/>
      <c r="C702" s="2"/>
      <c r="D702" s="2"/>
      <c r="E702" s="2"/>
      <c r="F702" s="2"/>
      <c r="G702" s="2"/>
    </row>
    <row r="703" spans="1:7" x14ac:dyDescent="0.25">
      <c r="A703" s="1"/>
      <c r="B703" s="2"/>
      <c r="C703" s="2"/>
      <c r="D703" s="2"/>
      <c r="E703" s="2"/>
      <c r="F703" s="2"/>
      <c r="G703" s="2"/>
    </row>
    <row r="704" spans="1:7" x14ac:dyDescent="0.25">
      <c r="A704" s="1"/>
      <c r="B704" s="2"/>
      <c r="C704" s="2"/>
      <c r="D704" s="2"/>
      <c r="E704" s="2"/>
      <c r="F704" s="2"/>
      <c r="G704" s="2"/>
    </row>
    <row r="705" spans="1:7" x14ac:dyDescent="0.25">
      <c r="A705" s="1"/>
      <c r="B705" s="2"/>
      <c r="C705" s="2"/>
      <c r="D705" s="2"/>
      <c r="E705" s="2"/>
      <c r="F705" s="2"/>
      <c r="G705" s="2"/>
    </row>
    <row r="706" spans="1:7" x14ac:dyDescent="0.25">
      <c r="A706" s="1"/>
      <c r="B706" s="2"/>
      <c r="C706" s="2"/>
      <c r="D706" s="2"/>
      <c r="E706" s="2"/>
      <c r="F706" s="2"/>
      <c r="G706" s="2"/>
    </row>
    <row r="707" spans="1:7" x14ac:dyDescent="0.25">
      <c r="A707" s="1"/>
      <c r="B707" s="2"/>
      <c r="C707" s="2"/>
      <c r="D707" s="2"/>
      <c r="E707" s="2"/>
      <c r="F707" s="2"/>
      <c r="G707" s="2"/>
    </row>
    <row r="708" spans="1:7" x14ac:dyDescent="0.25">
      <c r="A708" s="1"/>
      <c r="B708" s="2"/>
      <c r="C708" s="2"/>
      <c r="D708" s="2"/>
      <c r="E708" s="2"/>
      <c r="F708" s="2"/>
      <c r="G708" s="2"/>
    </row>
    <row r="709" spans="1:7" x14ac:dyDescent="0.25">
      <c r="A709" s="1"/>
      <c r="B709" s="2"/>
      <c r="C709" s="2"/>
      <c r="D709" s="2"/>
      <c r="E709" s="2"/>
      <c r="F709" s="2"/>
      <c r="G709" s="2"/>
    </row>
    <row r="710" spans="1:7" x14ac:dyDescent="0.25">
      <c r="A710" s="1"/>
      <c r="B710" s="2"/>
      <c r="C710" s="2"/>
      <c r="D710" s="2"/>
      <c r="E710" s="2"/>
      <c r="F710" s="2"/>
      <c r="G710" s="2"/>
    </row>
    <row r="711" spans="1:7" x14ac:dyDescent="0.25">
      <c r="A711" s="1"/>
      <c r="B711" s="2"/>
      <c r="C711" s="2"/>
      <c r="D711" s="2"/>
      <c r="E711" s="2"/>
      <c r="F711" s="2"/>
      <c r="G711" s="2"/>
    </row>
    <row r="712" spans="1:7" x14ac:dyDescent="0.25">
      <c r="A712" s="1"/>
      <c r="B712" s="2"/>
      <c r="C712" s="2"/>
      <c r="D712" s="2"/>
      <c r="E712" s="2"/>
      <c r="F712" s="2"/>
      <c r="G712" s="2"/>
    </row>
    <row r="713" spans="1:7" x14ac:dyDescent="0.25">
      <c r="A713" s="1"/>
      <c r="B713" s="2"/>
      <c r="C713" s="2"/>
      <c r="D713" s="2"/>
      <c r="E713" s="2"/>
      <c r="F713" s="2"/>
      <c r="G713" s="2"/>
    </row>
    <row r="714" spans="1:7" x14ac:dyDescent="0.25">
      <c r="A714" s="1"/>
      <c r="B714" s="2"/>
      <c r="C714" s="2"/>
      <c r="D714" s="2"/>
      <c r="E714" s="2"/>
      <c r="F714" s="2"/>
      <c r="G714" s="2"/>
    </row>
    <row r="715" spans="1:7" x14ac:dyDescent="0.25">
      <c r="A715" s="1"/>
      <c r="B715" s="2"/>
      <c r="C715" s="2"/>
      <c r="D715" s="2"/>
      <c r="E715" s="2"/>
      <c r="F715" s="2"/>
      <c r="G715" s="2"/>
    </row>
    <row r="716" spans="1:7" x14ac:dyDescent="0.25">
      <c r="A716" s="1"/>
      <c r="B716" s="2"/>
      <c r="C716" s="2"/>
      <c r="D716" s="2"/>
      <c r="E716" s="2"/>
      <c r="F716" s="2"/>
      <c r="G716" s="2"/>
    </row>
    <row r="717" spans="1:7" x14ac:dyDescent="0.25">
      <c r="A717" s="1"/>
      <c r="B717" s="2"/>
      <c r="C717" s="2"/>
      <c r="D717" s="2"/>
      <c r="E717" s="2"/>
      <c r="F717" s="2"/>
      <c r="G717" s="2"/>
    </row>
    <row r="718" spans="1:7" x14ac:dyDescent="0.25">
      <c r="A718" s="1"/>
      <c r="B718" s="2"/>
      <c r="C718" s="2"/>
      <c r="D718" s="2"/>
      <c r="E718" s="2"/>
      <c r="F718" s="2"/>
      <c r="G718" s="2"/>
    </row>
    <row r="719" spans="1:7" x14ac:dyDescent="0.25">
      <c r="A719" s="1"/>
      <c r="B719" s="2"/>
      <c r="C719" s="2"/>
      <c r="D719" s="2"/>
      <c r="E719" s="2"/>
      <c r="F719" s="2"/>
      <c r="G719" s="2"/>
    </row>
    <row r="720" spans="1:7" x14ac:dyDescent="0.25">
      <c r="A720" s="1"/>
      <c r="B720" s="2"/>
      <c r="C720" s="2"/>
      <c r="D720" s="2"/>
      <c r="E720" s="2"/>
      <c r="F720" s="2"/>
      <c r="G720" s="2"/>
    </row>
    <row r="721" spans="1:7" x14ac:dyDescent="0.25">
      <c r="A721" s="1"/>
      <c r="B721" s="2"/>
      <c r="C721" s="2"/>
      <c r="D721" s="2"/>
      <c r="E721" s="2"/>
      <c r="F721" s="2"/>
      <c r="G721" s="2"/>
    </row>
    <row r="722" spans="1:7" x14ac:dyDescent="0.25">
      <c r="A722" s="1"/>
      <c r="B722" s="2"/>
      <c r="C722" s="2"/>
      <c r="D722" s="2"/>
      <c r="E722" s="2"/>
      <c r="F722" s="2"/>
      <c r="G722" s="2"/>
    </row>
    <row r="723" spans="1:7" x14ac:dyDescent="0.25">
      <c r="A723" s="1"/>
      <c r="B723" s="2"/>
      <c r="C723" s="2"/>
      <c r="D723" s="2"/>
      <c r="E723" s="2"/>
      <c r="F723" s="2"/>
      <c r="G723" s="2"/>
    </row>
    <row r="724" spans="1:7" x14ac:dyDescent="0.25">
      <c r="A724" s="1"/>
      <c r="B724" s="2"/>
      <c r="C724" s="2"/>
      <c r="D724" s="2"/>
      <c r="E724" s="2"/>
      <c r="F724" s="2"/>
      <c r="G724" s="2"/>
    </row>
    <row r="725" spans="1:7" x14ac:dyDescent="0.25">
      <c r="A725" s="1"/>
      <c r="B725" s="2"/>
      <c r="C725" s="2"/>
      <c r="D725" s="2"/>
      <c r="E725" s="2"/>
      <c r="F725" s="2"/>
      <c r="G725" s="2"/>
    </row>
    <row r="726" spans="1:7" x14ac:dyDescent="0.25">
      <c r="A726" s="1"/>
      <c r="B726" s="2"/>
      <c r="C726" s="2"/>
      <c r="D726" s="2"/>
      <c r="E726" s="2"/>
      <c r="F726" s="2"/>
      <c r="G726" s="2"/>
    </row>
    <row r="727" spans="1:7" x14ac:dyDescent="0.25">
      <c r="A727" s="1"/>
      <c r="B727" s="2"/>
      <c r="C727" s="2"/>
      <c r="D727" s="2"/>
      <c r="E727" s="2"/>
      <c r="F727" s="2"/>
      <c r="G727" s="2"/>
    </row>
    <row r="728" spans="1:7" x14ac:dyDescent="0.25">
      <c r="A728" s="1"/>
      <c r="B728" s="2"/>
      <c r="C728" s="2"/>
      <c r="D728" s="2"/>
      <c r="E728" s="2"/>
      <c r="F728" s="2"/>
      <c r="G728" s="2"/>
    </row>
    <row r="729" spans="1:7" x14ac:dyDescent="0.25">
      <c r="A729" s="1"/>
      <c r="B729" s="2"/>
      <c r="C729" s="2"/>
      <c r="D729" s="2"/>
      <c r="E729" s="2"/>
      <c r="F729" s="2"/>
      <c r="G729" s="2"/>
    </row>
    <row r="730" spans="1:7" x14ac:dyDescent="0.25">
      <c r="A730" s="1"/>
      <c r="B730" s="2"/>
      <c r="C730" s="2"/>
      <c r="D730" s="2"/>
      <c r="E730" s="2"/>
      <c r="F730" s="2"/>
      <c r="G730" s="2"/>
    </row>
    <row r="731" spans="1:7" x14ac:dyDescent="0.25">
      <c r="A731" s="1"/>
      <c r="B731" s="2"/>
      <c r="C731" s="2"/>
      <c r="D731" s="2"/>
      <c r="E731" s="2"/>
      <c r="F731" s="2"/>
      <c r="G731" s="2"/>
    </row>
    <row r="732" spans="1:7" x14ac:dyDescent="0.25">
      <c r="A732" s="1"/>
      <c r="B732" s="2"/>
      <c r="C732" s="2"/>
      <c r="D732" s="2"/>
      <c r="E732" s="2"/>
      <c r="F732" s="2"/>
      <c r="G732" s="2"/>
    </row>
    <row r="733" spans="1:7" x14ac:dyDescent="0.25">
      <c r="A733" s="1"/>
      <c r="B733" s="2"/>
      <c r="C733" s="2"/>
      <c r="D733" s="2"/>
      <c r="E733" s="2"/>
      <c r="F733" s="2"/>
      <c r="G733" s="2"/>
    </row>
    <row r="734" spans="1:7" x14ac:dyDescent="0.25">
      <c r="A734" s="1"/>
      <c r="B734" s="2"/>
      <c r="C734" s="2"/>
      <c r="D734" s="2"/>
      <c r="E734" s="2"/>
      <c r="F734" s="2"/>
      <c r="G734" s="2"/>
    </row>
    <row r="735" spans="1:7" x14ac:dyDescent="0.25">
      <c r="A735" s="1"/>
      <c r="B735" s="2"/>
      <c r="C735" s="2"/>
      <c r="D735" s="2"/>
      <c r="E735" s="2"/>
      <c r="F735" s="2"/>
      <c r="G735" s="2"/>
    </row>
    <row r="736" spans="1:7" x14ac:dyDescent="0.25">
      <c r="A736" s="1"/>
      <c r="B736" s="2"/>
      <c r="C736" s="2"/>
      <c r="D736" s="2"/>
      <c r="E736" s="2"/>
      <c r="F736" s="2"/>
      <c r="G736" s="2"/>
    </row>
    <row r="737" spans="1:7" x14ac:dyDescent="0.25">
      <c r="A737" s="1"/>
      <c r="B737" s="2"/>
      <c r="C737" s="2"/>
      <c r="D737" s="2"/>
      <c r="E737" s="2"/>
      <c r="F737" s="2"/>
      <c r="G737" s="2"/>
    </row>
    <row r="738" spans="1:7" x14ac:dyDescent="0.25">
      <c r="A738" s="1"/>
      <c r="B738" s="2"/>
      <c r="C738" s="2"/>
      <c r="D738" s="2"/>
      <c r="E738" s="2"/>
      <c r="F738" s="2"/>
      <c r="G738" s="2"/>
    </row>
    <row r="739" spans="1:7" x14ac:dyDescent="0.25">
      <c r="A739" s="1"/>
      <c r="B739" s="2"/>
      <c r="C739" s="2"/>
      <c r="D739" s="2"/>
      <c r="E739" s="2"/>
      <c r="F739" s="2"/>
      <c r="G739" s="2"/>
    </row>
    <row r="740" spans="1:7" x14ac:dyDescent="0.25">
      <c r="A740" s="1"/>
      <c r="B740" s="2"/>
      <c r="C740" s="2"/>
      <c r="D740" s="2"/>
      <c r="E740" s="2"/>
      <c r="F740" s="2"/>
      <c r="G740" s="2"/>
    </row>
    <row r="741" spans="1:7" x14ac:dyDescent="0.25">
      <c r="A741" s="1"/>
      <c r="B741" s="2"/>
      <c r="C741" s="2"/>
      <c r="D741" s="2"/>
      <c r="E741" s="2"/>
      <c r="F741" s="2"/>
      <c r="G741" s="2"/>
    </row>
    <row r="742" spans="1:7" x14ac:dyDescent="0.25">
      <c r="A742" s="1"/>
      <c r="B742" s="2"/>
      <c r="C742" s="2"/>
      <c r="D742" s="2"/>
      <c r="E742" s="2"/>
      <c r="F742" s="2"/>
      <c r="G742" s="2"/>
    </row>
    <row r="743" spans="1:7" x14ac:dyDescent="0.25">
      <c r="A743" s="1"/>
      <c r="B743" s="2"/>
      <c r="C743" s="2"/>
      <c r="D743" s="2"/>
      <c r="E743" s="2"/>
      <c r="F743" s="2"/>
      <c r="G743" s="2"/>
    </row>
    <row r="744" spans="1:7" x14ac:dyDescent="0.25">
      <c r="A744" s="1"/>
      <c r="B744" s="2"/>
      <c r="C744" s="2"/>
      <c r="D744" s="2"/>
      <c r="E744" s="2"/>
      <c r="F744" s="2"/>
      <c r="G744" s="2"/>
    </row>
    <row r="745" spans="1:7" x14ac:dyDescent="0.25">
      <c r="A745" s="1"/>
      <c r="B745" s="2"/>
      <c r="C745" s="2"/>
      <c r="D745" s="2"/>
      <c r="E745" s="2"/>
      <c r="F745" s="2"/>
      <c r="G745" s="2"/>
    </row>
    <row r="746" spans="1:7" x14ac:dyDescent="0.25">
      <c r="A746" s="1"/>
      <c r="B746" s="2"/>
      <c r="C746" s="2"/>
      <c r="D746" s="2"/>
      <c r="E746" s="2"/>
      <c r="F746" s="2"/>
      <c r="G746" s="2"/>
    </row>
    <row r="747" spans="1:7" x14ac:dyDescent="0.25">
      <c r="A747" s="1"/>
      <c r="B747" s="2"/>
      <c r="C747" s="2"/>
      <c r="D747" s="2"/>
      <c r="E747" s="2"/>
      <c r="F747" s="2"/>
      <c r="G747" s="2"/>
    </row>
    <row r="748" spans="1:7" x14ac:dyDescent="0.25">
      <c r="A748" s="1"/>
      <c r="B748" s="2"/>
      <c r="C748" s="2"/>
      <c r="D748" s="2"/>
      <c r="E748" s="2"/>
      <c r="F748" s="2"/>
      <c r="G748" s="2"/>
    </row>
    <row r="749" spans="1:7" x14ac:dyDescent="0.25">
      <c r="A749" s="1"/>
      <c r="B749" s="2"/>
      <c r="C749" s="2"/>
      <c r="D749" s="2"/>
      <c r="E749" s="2"/>
      <c r="F749" s="2"/>
      <c r="G749" s="2"/>
    </row>
    <row r="750" spans="1:7" x14ac:dyDescent="0.25">
      <c r="A750" s="1"/>
      <c r="B750" s="2"/>
      <c r="C750" s="2"/>
      <c r="D750" s="2"/>
      <c r="E750" s="2"/>
      <c r="F750" s="2"/>
      <c r="G750" s="2"/>
    </row>
    <row r="751" spans="1:7" x14ac:dyDescent="0.25">
      <c r="A751" s="1"/>
      <c r="B751" s="2"/>
      <c r="C751" s="2"/>
      <c r="D751" s="2"/>
      <c r="E751" s="2"/>
      <c r="F751" s="2"/>
      <c r="G751" s="2"/>
    </row>
    <row r="752" spans="1:7" x14ac:dyDescent="0.25">
      <c r="A752" s="1"/>
      <c r="B752" s="2"/>
      <c r="C752" s="2"/>
      <c r="D752" s="2"/>
      <c r="E752" s="2"/>
      <c r="F752" s="2"/>
      <c r="G752" s="2"/>
    </row>
    <row r="753" spans="1:7" x14ac:dyDescent="0.25">
      <c r="A753" s="1"/>
      <c r="B753" s="2"/>
      <c r="C753" s="2"/>
      <c r="D753" s="2"/>
      <c r="E753" s="2"/>
      <c r="F753" s="2"/>
      <c r="G753" s="2"/>
    </row>
    <row r="754" spans="1:7" x14ac:dyDescent="0.25">
      <c r="A754" s="1"/>
      <c r="B754" s="2"/>
      <c r="C754" s="2"/>
      <c r="D754" s="2"/>
      <c r="E754" s="2"/>
      <c r="F754" s="2"/>
      <c r="G754" s="2"/>
    </row>
    <row r="755" spans="1:7" x14ac:dyDescent="0.25">
      <c r="A755" s="1"/>
      <c r="B755" s="2"/>
      <c r="C755" s="2"/>
      <c r="D755" s="2"/>
      <c r="E755" s="2"/>
      <c r="F755" s="2"/>
      <c r="G755" s="2"/>
    </row>
    <row r="756" spans="1:7" x14ac:dyDescent="0.25">
      <c r="A756" s="1"/>
      <c r="B756" s="2"/>
      <c r="C756" s="2"/>
      <c r="D756" s="2"/>
      <c r="E756" s="2"/>
      <c r="F756" s="2"/>
      <c r="G756" s="2"/>
    </row>
    <row r="757" spans="1:7" x14ac:dyDescent="0.25">
      <c r="A757" s="1"/>
      <c r="B757" s="2"/>
      <c r="C757" s="2"/>
      <c r="D757" s="2"/>
      <c r="E757" s="2"/>
      <c r="F757" s="2"/>
      <c r="G757" s="2"/>
    </row>
    <row r="758" spans="1:7" x14ac:dyDescent="0.25">
      <c r="A758" s="1"/>
      <c r="B758" s="2"/>
      <c r="C758" s="2"/>
      <c r="D758" s="2"/>
      <c r="E758" s="2"/>
      <c r="F758" s="2"/>
      <c r="G758" s="2"/>
    </row>
    <row r="759" spans="1:7" x14ac:dyDescent="0.25">
      <c r="A759" s="1"/>
      <c r="B759" s="2"/>
      <c r="C759" s="2"/>
      <c r="D759" s="2"/>
      <c r="E759" s="2"/>
      <c r="F759" s="2"/>
      <c r="G759" s="2"/>
    </row>
    <row r="760" spans="1:7" x14ac:dyDescent="0.25">
      <c r="A760" s="1"/>
      <c r="B760" s="2"/>
      <c r="C760" s="2"/>
      <c r="D760" s="2"/>
      <c r="E760" s="2"/>
      <c r="F760" s="2"/>
      <c r="G760" s="2"/>
    </row>
    <row r="761" spans="1:7" x14ac:dyDescent="0.25">
      <c r="A761" s="1"/>
      <c r="B761" s="2"/>
      <c r="C761" s="2"/>
      <c r="D761" s="2"/>
      <c r="E761" s="2"/>
      <c r="F761" s="2"/>
      <c r="G761" s="2"/>
    </row>
    <row r="762" spans="1:7" x14ac:dyDescent="0.25">
      <c r="A762" s="1"/>
      <c r="B762" s="2"/>
      <c r="C762" s="2"/>
      <c r="D762" s="2"/>
      <c r="E762" s="2"/>
      <c r="F762" s="2"/>
      <c r="G762" s="2"/>
    </row>
    <row r="763" spans="1:7" x14ac:dyDescent="0.25">
      <c r="A763" s="1"/>
      <c r="B763" s="2"/>
      <c r="C763" s="2"/>
      <c r="D763" s="2"/>
      <c r="E763" s="2"/>
      <c r="F763" s="2"/>
      <c r="G763" s="2"/>
    </row>
    <row r="764" spans="1:7" x14ac:dyDescent="0.25">
      <c r="A764" s="1"/>
      <c r="B764" s="2"/>
      <c r="C764" s="2"/>
      <c r="D764" s="2"/>
      <c r="E764" s="2"/>
      <c r="F764" s="2"/>
      <c r="G764" s="2"/>
    </row>
    <row r="765" spans="1:7" x14ac:dyDescent="0.25">
      <c r="A765" s="1"/>
      <c r="B765" s="2"/>
      <c r="C765" s="2"/>
      <c r="D765" s="2"/>
      <c r="E765" s="2"/>
      <c r="F765" s="2"/>
      <c r="G765" s="2"/>
    </row>
    <row r="766" spans="1:7" x14ac:dyDescent="0.25">
      <c r="A766" s="1"/>
      <c r="B766" s="2"/>
      <c r="C766" s="2"/>
      <c r="D766" s="2"/>
      <c r="E766" s="2"/>
      <c r="F766" s="2"/>
      <c r="G766" s="2"/>
    </row>
    <row r="767" spans="1:7" x14ac:dyDescent="0.25">
      <c r="A767" s="1"/>
      <c r="B767" s="2"/>
      <c r="C767" s="2"/>
      <c r="D767" s="2"/>
      <c r="E767" s="2"/>
      <c r="F767" s="2"/>
      <c r="G767" s="2"/>
    </row>
    <row r="768" spans="1:7" x14ac:dyDescent="0.25">
      <c r="A768" s="1"/>
      <c r="B768" s="2"/>
      <c r="C768" s="2"/>
      <c r="D768" s="2"/>
      <c r="E768" s="2"/>
      <c r="F768" s="2"/>
      <c r="G768" s="2"/>
    </row>
    <row r="769" spans="1:7" x14ac:dyDescent="0.25">
      <c r="A769" s="1"/>
      <c r="B769" s="2"/>
      <c r="C769" s="2"/>
      <c r="D769" s="2"/>
      <c r="E769" s="2"/>
      <c r="F769" s="2"/>
      <c r="G769" s="2"/>
    </row>
    <row r="770" spans="1:7" x14ac:dyDescent="0.25">
      <c r="A770" s="1"/>
      <c r="B770" s="2"/>
      <c r="C770" s="2"/>
      <c r="D770" s="2"/>
      <c r="E770" s="2"/>
      <c r="F770" s="2"/>
      <c r="G770" s="2"/>
    </row>
    <row r="771" spans="1:7" x14ac:dyDescent="0.25">
      <c r="A771" s="1"/>
      <c r="B771" s="2"/>
      <c r="C771" s="2"/>
      <c r="D771" s="2"/>
      <c r="E771" s="2"/>
      <c r="F771" s="2"/>
      <c r="G771" s="2"/>
    </row>
    <row r="772" spans="1:7" x14ac:dyDescent="0.25">
      <c r="A772" s="1"/>
      <c r="B772" s="2"/>
      <c r="C772" s="2"/>
      <c r="D772" s="2"/>
      <c r="E772" s="2"/>
      <c r="F772" s="2"/>
      <c r="G772" s="2"/>
    </row>
    <row r="773" spans="1:7" x14ac:dyDescent="0.25">
      <c r="A773" s="1"/>
      <c r="B773" s="2"/>
      <c r="C773" s="2"/>
      <c r="D773" s="2"/>
      <c r="E773" s="2"/>
      <c r="F773" s="2"/>
      <c r="G773" s="2"/>
    </row>
    <row r="774" spans="1:7" x14ac:dyDescent="0.25">
      <c r="A774" s="1"/>
      <c r="B774" s="2"/>
      <c r="C774" s="2"/>
      <c r="D774" s="2"/>
      <c r="E774" s="2"/>
      <c r="F774" s="2"/>
      <c r="G774" s="2"/>
    </row>
    <row r="775" spans="1:7" x14ac:dyDescent="0.25">
      <c r="A775" s="1"/>
      <c r="B775" s="2"/>
      <c r="C775" s="2"/>
      <c r="D775" s="2"/>
      <c r="E775" s="2"/>
      <c r="F775" s="2"/>
      <c r="G775" s="2"/>
    </row>
    <row r="776" spans="1:7" x14ac:dyDescent="0.25">
      <c r="A776" s="1"/>
      <c r="B776" s="2"/>
      <c r="C776" s="2"/>
      <c r="D776" s="2"/>
      <c r="E776" s="2"/>
      <c r="F776" s="2"/>
      <c r="G776" s="2"/>
    </row>
    <row r="777" spans="1:7" x14ac:dyDescent="0.25">
      <c r="A777" s="1"/>
      <c r="B777" s="2"/>
      <c r="C777" s="2"/>
      <c r="D777" s="2"/>
      <c r="E777" s="2"/>
      <c r="F777" s="2"/>
      <c r="G777" s="2"/>
    </row>
    <row r="778" spans="1:7" x14ac:dyDescent="0.25">
      <c r="A778" s="1"/>
      <c r="B778" s="2"/>
      <c r="C778" s="2"/>
      <c r="D778" s="2"/>
      <c r="E778" s="2"/>
      <c r="F778" s="2"/>
      <c r="G778" s="2"/>
    </row>
    <row r="779" spans="1:7" x14ac:dyDescent="0.25">
      <c r="A779" s="1"/>
      <c r="B779" s="2"/>
      <c r="C779" s="2"/>
      <c r="D779" s="2"/>
      <c r="E779" s="2"/>
      <c r="F779" s="2"/>
      <c r="G779" s="2"/>
    </row>
    <row r="780" spans="1:7" x14ac:dyDescent="0.25">
      <c r="A780" s="1"/>
      <c r="B780" s="2"/>
      <c r="C780" s="2"/>
      <c r="D780" s="2"/>
      <c r="E780" s="2"/>
      <c r="F780" s="2"/>
      <c r="G780" s="2"/>
    </row>
    <row r="781" spans="1:7" x14ac:dyDescent="0.25">
      <c r="A781" s="1"/>
      <c r="B781" s="2"/>
      <c r="C781" s="2"/>
      <c r="D781" s="2"/>
      <c r="E781" s="2"/>
      <c r="F781" s="2"/>
      <c r="G781" s="2"/>
    </row>
    <row r="782" spans="1:7" x14ac:dyDescent="0.25">
      <c r="A782" s="1"/>
      <c r="B782" s="2"/>
      <c r="C782" s="2"/>
      <c r="D782" s="2"/>
      <c r="E782" s="2"/>
      <c r="F782" s="2"/>
      <c r="G782" s="2"/>
    </row>
    <row r="783" spans="1:7" x14ac:dyDescent="0.25">
      <c r="A783" s="1"/>
      <c r="B783" s="2"/>
      <c r="C783" s="2"/>
      <c r="D783" s="2"/>
      <c r="E783" s="2"/>
      <c r="F783" s="2"/>
      <c r="G783" s="2"/>
    </row>
    <row r="784" spans="1:7" x14ac:dyDescent="0.25">
      <c r="A784" s="1"/>
      <c r="B784" s="2"/>
      <c r="C784" s="2"/>
      <c r="D784" s="2"/>
      <c r="E784" s="2"/>
      <c r="F784" s="2"/>
      <c r="G784" s="2"/>
    </row>
    <row r="785" spans="1:7" x14ac:dyDescent="0.25">
      <c r="A785" s="1"/>
      <c r="B785" s="2"/>
      <c r="C785" s="2"/>
      <c r="D785" s="2"/>
      <c r="E785" s="2"/>
      <c r="F785" s="2"/>
      <c r="G785" s="2"/>
    </row>
    <row r="786" spans="1:7" x14ac:dyDescent="0.25">
      <c r="A786" s="1"/>
      <c r="B786" s="2"/>
      <c r="C786" s="2"/>
      <c r="D786" s="2"/>
      <c r="E786" s="2"/>
      <c r="F786" s="2"/>
      <c r="G786" s="2"/>
    </row>
    <row r="787" spans="1:7" x14ac:dyDescent="0.25">
      <c r="A787" s="1"/>
      <c r="B787" s="2"/>
      <c r="C787" s="2"/>
      <c r="D787" s="2"/>
      <c r="E787" s="2"/>
      <c r="F787" s="2"/>
      <c r="G787" s="2"/>
    </row>
    <row r="788" spans="1:7" x14ac:dyDescent="0.25">
      <c r="A788" s="1"/>
      <c r="B788" s="2"/>
      <c r="C788" s="2"/>
      <c r="D788" s="2"/>
      <c r="E788" s="2"/>
      <c r="F788" s="2"/>
      <c r="G788" s="2"/>
    </row>
    <row r="789" spans="1:7" x14ac:dyDescent="0.25">
      <c r="A789" s="1"/>
      <c r="B789" s="2"/>
      <c r="C789" s="2"/>
      <c r="D789" s="2"/>
      <c r="E789" s="2"/>
      <c r="F789" s="2"/>
      <c r="G789" s="2"/>
    </row>
    <row r="790" spans="1:7" x14ac:dyDescent="0.25">
      <c r="A790" s="1"/>
      <c r="B790" s="2"/>
      <c r="C790" s="2"/>
      <c r="D790" s="2"/>
      <c r="E790" s="2"/>
      <c r="F790" s="2"/>
      <c r="G790" s="2"/>
    </row>
    <row r="791" spans="1:7" x14ac:dyDescent="0.25">
      <c r="A791" s="1"/>
      <c r="B791" s="2"/>
      <c r="C791" s="2"/>
      <c r="D791" s="2"/>
      <c r="E791" s="2"/>
      <c r="F791" s="2"/>
      <c r="G791" s="2"/>
    </row>
    <row r="792" spans="1:7" x14ac:dyDescent="0.25">
      <c r="A792" s="1"/>
      <c r="B792" s="2"/>
      <c r="C792" s="2"/>
      <c r="D792" s="2"/>
      <c r="E792" s="2"/>
      <c r="F792" s="2"/>
      <c r="G792" s="2"/>
    </row>
    <row r="793" spans="1:7" x14ac:dyDescent="0.25">
      <c r="A793" s="1"/>
      <c r="B793" s="2"/>
      <c r="C793" s="2"/>
      <c r="D793" s="2"/>
      <c r="E793" s="2"/>
      <c r="F793" s="2"/>
      <c r="G793" s="2"/>
    </row>
    <row r="794" spans="1:7" x14ac:dyDescent="0.25">
      <c r="A794" s="1"/>
      <c r="B794" s="2"/>
      <c r="C794" s="2"/>
      <c r="D794" s="2"/>
      <c r="E794" s="2"/>
      <c r="F794" s="2"/>
      <c r="G794" s="2"/>
    </row>
    <row r="795" spans="1:7" x14ac:dyDescent="0.25">
      <c r="A795" s="1"/>
      <c r="B795" s="2"/>
      <c r="C795" s="2"/>
      <c r="D795" s="2"/>
      <c r="E795" s="2"/>
      <c r="F795" s="2"/>
      <c r="G795" s="2"/>
    </row>
    <row r="796" spans="1:7" x14ac:dyDescent="0.25">
      <c r="A796" s="1"/>
      <c r="B796" s="2"/>
      <c r="C796" s="2"/>
      <c r="D796" s="2"/>
      <c r="E796" s="2"/>
      <c r="F796" s="2"/>
      <c r="G796" s="2"/>
    </row>
    <row r="797" spans="1:7" x14ac:dyDescent="0.25">
      <c r="A797" s="1"/>
      <c r="B797" s="2"/>
      <c r="C797" s="2"/>
      <c r="D797" s="2"/>
      <c r="E797" s="2"/>
      <c r="F797" s="2"/>
      <c r="G797" s="2"/>
    </row>
    <row r="798" spans="1:7" x14ac:dyDescent="0.25">
      <c r="A798" s="1"/>
      <c r="B798" s="2"/>
      <c r="C798" s="2"/>
      <c r="D798" s="2"/>
      <c r="E798" s="2"/>
      <c r="F798" s="2"/>
      <c r="G798" s="2"/>
    </row>
    <row r="799" spans="1:7" x14ac:dyDescent="0.25">
      <c r="A799" s="1"/>
      <c r="B799" s="2"/>
      <c r="C799" s="2"/>
      <c r="D799" s="2"/>
      <c r="E799" s="2"/>
      <c r="F799" s="2"/>
      <c r="G799" s="2"/>
    </row>
    <row r="800" spans="1:7" x14ac:dyDescent="0.25">
      <c r="A800" s="1"/>
      <c r="B800" s="2"/>
      <c r="C800" s="2"/>
      <c r="D800" s="2"/>
      <c r="E800" s="2"/>
      <c r="F800" s="2"/>
      <c r="G800" s="2"/>
    </row>
    <row r="801" spans="1:7" x14ac:dyDescent="0.25">
      <c r="A801" s="1"/>
      <c r="B801" s="2"/>
      <c r="C801" s="2"/>
      <c r="D801" s="2"/>
      <c r="E801" s="2"/>
      <c r="F801" s="2"/>
      <c r="G801" s="2"/>
    </row>
    <row r="802" spans="1:7" x14ac:dyDescent="0.25">
      <c r="A802" s="1"/>
      <c r="B802" s="2"/>
      <c r="C802" s="2"/>
      <c r="D802" s="2"/>
      <c r="E802" s="2"/>
      <c r="F802" s="2"/>
      <c r="G802" s="2"/>
    </row>
    <row r="803" spans="1:7" x14ac:dyDescent="0.25">
      <c r="A803" s="1"/>
      <c r="B803" s="2"/>
      <c r="C803" s="2"/>
      <c r="D803" s="2"/>
      <c r="E803" s="2"/>
      <c r="F803" s="2"/>
      <c r="G803" s="2"/>
    </row>
    <row r="804" spans="1:7" x14ac:dyDescent="0.25">
      <c r="A804" s="1"/>
      <c r="B804" s="2"/>
      <c r="C804" s="2"/>
      <c r="D804" s="2"/>
      <c r="E804" s="2"/>
      <c r="F804" s="2"/>
      <c r="G804" s="2"/>
    </row>
    <row r="805" spans="1:7" x14ac:dyDescent="0.25">
      <c r="A805" s="1"/>
      <c r="B805" s="2"/>
      <c r="C805" s="2"/>
      <c r="D805" s="2"/>
      <c r="E805" s="2"/>
      <c r="F805" s="2"/>
      <c r="G805" s="2"/>
    </row>
    <row r="806" spans="1:7" x14ac:dyDescent="0.25">
      <c r="A806" s="1"/>
      <c r="B806" s="2"/>
      <c r="C806" s="2"/>
      <c r="D806" s="2"/>
      <c r="E806" s="2"/>
      <c r="F806" s="2"/>
      <c r="G806" s="2"/>
    </row>
    <row r="807" spans="1:7" x14ac:dyDescent="0.25">
      <c r="A807" s="1"/>
      <c r="B807" s="2"/>
      <c r="C807" s="2"/>
      <c r="D807" s="2"/>
      <c r="E807" s="2"/>
      <c r="F807" s="2"/>
      <c r="G807" s="2"/>
    </row>
    <row r="808" spans="1:7" x14ac:dyDescent="0.25">
      <c r="A808" s="1"/>
      <c r="B808" s="2"/>
      <c r="C808" s="2"/>
      <c r="D808" s="2"/>
      <c r="E808" s="2"/>
      <c r="F808" s="2"/>
      <c r="G808" s="2"/>
    </row>
    <row r="809" spans="1:7" x14ac:dyDescent="0.25">
      <c r="A809" s="1"/>
      <c r="B809" s="2"/>
      <c r="C809" s="2"/>
      <c r="D809" s="2"/>
      <c r="E809" s="2"/>
      <c r="F809" s="2"/>
      <c r="G809" s="2"/>
    </row>
    <row r="810" spans="1:7" x14ac:dyDescent="0.25">
      <c r="A810" s="1"/>
      <c r="B810" s="2"/>
      <c r="C810" s="2"/>
      <c r="D810" s="2"/>
      <c r="E810" s="2"/>
      <c r="F810" s="2"/>
      <c r="G810" s="2"/>
    </row>
    <row r="811" spans="1:7" x14ac:dyDescent="0.25">
      <c r="A811" s="1"/>
      <c r="B811" s="2"/>
      <c r="C811" s="2"/>
      <c r="D811" s="2"/>
      <c r="E811" s="2"/>
      <c r="F811" s="2"/>
      <c r="G811" s="2"/>
    </row>
    <row r="812" spans="1:7" x14ac:dyDescent="0.25">
      <c r="A812" s="1"/>
      <c r="B812" s="2"/>
      <c r="C812" s="2"/>
      <c r="D812" s="2"/>
      <c r="E812" s="2"/>
      <c r="F812" s="2"/>
      <c r="G812" s="2"/>
    </row>
    <row r="813" spans="1:7" x14ac:dyDescent="0.25">
      <c r="A813" s="1"/>
      <c r="B813" s="2"/>
      <c r="C813" s="2"/>
      <c r="D813" s="2"/>
      <c r="E813" s="2"/>
      <c r="F813" s="2"/>
      <c r="G813" s="2"/>
    </row>
    <row r="814" spans="1:7" x14ac:dyDescent="0.25">
      <c r="A814" s="1"/>
      <c r="B814" s="2"/>
      <c r="C814" s="2"/>
      <c r="D814" s="2"/>
      <c r="E814" s="2"/>
      <c r="F814" s="2"/>
      <c r="G814" s="2"/>
    </row>
    <row r="815" spans="1:7" x14ac:dyDescent="0.25">
      <c r="A815" s="1"/>
      <c r="B815" s="2"/>
      <c r="C815" s="2"/>
      <c r="D815" s="2"/>
      <c r="E815" s="2"/>
      <c r="F815" s="2"/>
      <c r="G815" s="2"/>
    </row>
    <row r="816" spans="1:7" x14ac:dyDescent="0.25">
      <c r="A816" s="1"/>
      <c r="B816" s="2"/>
      <c r="C816" s="2"/>
      <c r="D816" s="2"/>
      <c r="E816" s="2"/>
      <c r="F816" s="2"/>
      <c r="G816" s="2"/>
    </row>
    <row r="817" spans="1:7" x14ac:dyDescent="0.25">
      <c r="A817" s="1"/>
      <c r="B817" s="2"/>
      <c r="C817" s="2"/>
      <c r="D817" s="2"/>
      <c r="E817" s="2"/>
      <c r="F817" s="2"/>
      <c r="G817" s="2"/>
    </row>
    <row r="818" spans="1:7" x14ac:dyDescent="0.25">
      <c r="A818" s="1"/>
      <c r="B818" s="2"/>
      <c r="C818" s="2"/>
      <c r="D818" s="2"/>
      <c r="E818" s="2"/>
      <c r="F818" s="2"/>
      <c r="G818" s="2"/>
    </row>
    <row r="819" spans="1:7" x14ac:dyDescent="0.25">
      <c r="A819" s="1"/>
      <c r="B819" s="2"/>
      <c r="C819" s="2"/>
      <c r="D819" s="2"/>
      <c r="E819" s="2"/>
      <c r="F819" s="2"/>
      <c r="G819" s="2"/>
    </row>
    <row r="820" spans="1:7" x14ac:dyDescent="0.25">
      <c r="A820" s="1"/>
      <c r="B820" s="2"/>
      <c r="C820" s="2"/>
      <c r="D820" s="2"/>
      <c r="E820" s="2"/>
      <c r="F820" s="2"/>
      <c r="G820" s="2"/>
    </row>
    <row r="821" spans="1:7" x14ac:dyDescent="0.25">
      <c r="A821" s="1"/>
      <c r="B821" s="2"/>
      <c r="C821" s="2"/>
      <c r="D821" s="2"/>
      <c r="E821" s="2"/>
      <c r="F821" s="2"/>
      <c r="G821" s="2"/>
    </row>
    <row r="822" spans="1:7" x14ac:dyDescent="0.25">
      <c r="A822" s="1"/>
      <c r="B822" s="2"/>
      <c r="C822" s="2"/>
      <c r="D822" s="2"/>
      <c r="E822" s="2"/>
      <c r="F822" s="2"/>
      <c r="G822" s="2"/>
    </row>
    <row r="823" spans="1:7" x14ac:dyDescent="0.25">
      <c r="A823" s="1"/>
      <c r="B823" s="2"/>
      <c r="C823" s="2"/>
      <c r="D823" s="2"/>
      <c r="E823" s="2"/>
      <c r="F823" s="2"/>
      <c r="G823" s="2"/>
    </row>
    <row r="824" spans="1:7" x14ac:dyDescent="0.25">
      <c r="A824" s="1"/>
      <c r="B824" s="2"/>
      <c r="C824" s="2"/>
      <c r="D824" s="2"/>
      <c r="E824" s="2"/>
      <c r="F824" s="2"/>
      <c r="G824" s="2"/>
    </row>
    <row r="825" spans="1:7" x14ac:dyDescent="0.25">
      <c r="A825" s="1"/>
      <c r="B825" s="2"/>
      <c r="C825" s="2"/>
      <c r="D825" s="2"/>
      <c r="E825" s="2"/>
      <c r="F825" s="2"/>
      <c r="G825" s="2"/>
    </row>
    <row r="826" spans="1:7" x14ac:dyDescent="0.25">
      <c r="A826" s="1"/>
      <c r="B826" s="2"/>
      <c r="C826" s="2"/>
      <c r="D826" s="2"/>
      <c r="E826" s="2"/>
      <c r="F826" s="2"/>
      <c r="G826" s="2"/>
    </row>
    <row r="827" spans="1:7" x14ac:dyDescent="0.25">
      <c r="A827" s="1"/>
      <c r="B827" s="2"/>
      <c r="C827" s="2"/>
      <c r="D827" s="2"/>
      <c r="E827" s="2"/>
      <c r="F827" s="2"/>
      <c r="G827" s="2"/>
    </row>
    <row r="828" spans="1:7" x14ac:dyDescent="0.25">
      <c r="A828" s="1"/>
      <c r="B828" s="2"/>
      <c r="C828" s="2"/>
      <c r="D828" s="2"/>
      <c r="E828" s="2"/>
      <c r="F828" s="2"/>
      <c r="G828" s="2"/>
    </row>
    <row r="829" spans="1:7" x14ac:dyDescent="0.25">
      <c r="A829" s="1"/>
      <c r="B829" s="2"/>
      <c r="C829" s="2"/>
      <c r="D829" s="2"/>
      <c r="E829" s="2"/>
      <c r="F829" s="2"/>
      <c r="G829" s="2"/>
    </row>
    <row r="830" spans="1:7" x14ac:dyDescent="0.25">
      <c r="A830" s="1"/>
      <c r="B830" s="2"/>
      <c r="C830" s="2"/>
      <c r="D830" s="2"/>
      <c r="E830" s="2"/>
      <c r="F830" s="2"/>
      <c r="G830" s="2"/>
    </row>
    <row r="831" spans="1:7" x14ac:dyDescent="0.25">
      <c r="A831" s="1"/>
      <c r="B831" s="2"/>
      <c r="C831" s="2"/>
      <c r="D831" s="2"/>
      <c r="E831" s="2"/>
      <c r="F831" s="2"/>
      <c r="G831" s="2"/>
    </row>
    <row r="832" spans="1:7" x14ac:dyDescent="0.25">
      <c r="A832" s="1"/>
      <c r="B832" s="2"/>
      <c r="C832" s="2"/>
      <c r="D832" s="2"/>
      <c r="E832" s="2"/>
      <c r="F832" s="2"/>
      <c r="G832" s="2"/>
    </row>
    <row r="833" spans="1:7" x14ac:dyDescent="0.25">
      <c r="A833" s="1"/>
      <c r="B833" s="2"/>
      <c r="C833" s="2"/>
      <c r="D833" s="2"/>
      <c r="E833" s="2"/>
      <c r="F833" s="2"/>
      <c r="G833" s="2"/>
    </row>
    <row r="834" spans="1:7" x14ac:dyDescent="0.25">
      <c r="A834" s="1"/>
      <c r="B834" s="2"/>
      <c r="C834" s="2"/>
      <c r="D834" s="2"/>
      <c r="E834" s="2"/>
      <c r="F834" s="2"/>
      <c r="G834" s="2"/>
    </row>
    <row r="835" spans="1:7" x14ac:dyDescent="0.25">
      <c r="A835" s="1"/>
      <c r="B835" s="2"/>
      <c r="C835" s="2"/>
      <c r="D835" s="2"/>
      <c r="E835" s="2"/>
      <c r="F835" s="2"/>
      <c r="G835" s="2"/>
    </row>
    <row r="836" spans="1:7" x14ac:dyDescent="0.25">
      <c r="A836" s="1"/>
      <c r="B836" s="2"/>
      <c r="C836" s="2"/>
      <c r="D836" s="2"/>
      <c r="E836" s="2"/>
      <c r="F836" s="2"/>
      <c r="G836" s="2"/>
    </row>
    <row r="837" spans="1:7" x14ac:dyDescent="0.25">
      <c r="A837" s="1"/>
      <c r="B837" s="2"/>
      <c r="C837" s="2"/>
      <c r="D837" s="2"/>
      <c r="E837" s="2"/>
      <c r="F837" s="2"/>
      <c r="G837" s="2"/>
    </row>
    <row r="838" spans="1:7" x14ac:dyDescent="0.25">
      <c r="A838" s="1"/>
      <c r="B838" s="2"/>
      <c r="C838" s="2"/>
      <c r="D838" s="2"/>
      <c r="E838" s="2"/>
      <c r="F838" s="2"/>
      <c r="G838" s="2"/>
    </row>
    <row r="839" spans="1:7" x14ac:dyDescent="0.25">
      <c r="A839" s="1"/>
      <c r="B839" s="2"/>
      <c r="C839" s="2"/>
      <c r="D839" s="2"/>
      <c r="E839" s="2"/>
      <c r="F839" s="2"/>
      <c r="G839" s="2"/>
    </row>
    <row r="840" spans="1:7" x14ac:dyDescent="0.25">
      <c r="A840" s="1"/>
      <c r="B840" s="2"/>
      <c r="C840" s="2"/>
      <c r="D840" s="2"/>
      <c r="E840" s="2"/>
      <c r="F840" s="2"/>
      <c r="G840" s="2"/>
    </row>
    <row r="841" spans="1:7" x14ac:dyDescent="0.25">
      <c r="A841" s="1"/>
      <c r="B841" s="2"/>
      <c r="C841" s="2"/>
      <c r="D841" s="2"/>
      <c r="E841" s="2"/>
      <c r="F841" s="2"/>
      <c r="G841" s="2"/>
    </row>
    <row r="842" spans="1:7" x14ac:dyDescent="0.25">
      <c r="A842" s="1"/>
      <c r="B842" s="2"/>
      <c r="C842" s="2"/>
      <c r="D842" s="2"/>
      <c r="E842" s="2"/>
      <c r="F842" s="2"/>
      <c r="G842" s="2"/>
    </row>
    <row r="843" spans="1:7" x14ac:dyDescent="0.25">
      <c r="A843" s="1"/>
      <c r="B843" s="2"/>
      <c r="C843" s="2"/>
      <c r="D843" s="2"/>
      <c r="E843" s="2"/>
      <c r="F843" s="2"/>
      <c r="G843" s="2"/>
    </row>
    <row r="844" spans="1:7" x14ac:dyDescent="0.25">
      <c r="A844" s="1"/>
      <c r="B844" s="2"/>
      <c r="C844" s="2"/>
      <c r="D844" s="2"/>
      <c r="E844" s="2"/>
      <c r="F844" s="2"/>
      <c r="G844" s="2"/>
    </row>
    <row r="845" spans="1:7" x14ac:dyDescent="0.25">
      <c r="A845" s="1"/>
      <c r="B845" s="2"/>
      <c r="C845" s="2"/>
      <c r="D845" s="2"/>
      <c r="E845" s="2"/>
      <c r="F845" s="2"/>
      <c r="G845" s="2"/>
    </row>
    <row r="846" spans="1:7" x14ac:dyDescent="0.25">
      <c r="A846" s="1"/>
      <c r="B846" s="2"/>
      <c r="C846" s="2"/>
      <c r="D846" s="2"/>
      <c r="E846" s="2"/>
      <c r="F846" s="2"/>
      <c r="G846" s="2"/>
    </row>
    <row r="847" spans="1:7" x14ac:dyDescent="0.25">
      <c r="A847" s="1"/>
      <c r="B847" s="2"/>
      <c r="C847" s="2"/>
      <c r="D847" s="2"/>
      <c r="E847" s="2"/>
      <c r="F847" s="2"/>
      <c r="G847" s="2"/>
    </row>
    <row r="848" spans="1:7" x14ac:dyDescent="0.25">
      <c r="A848" s="1"/>
      <c r="B848" s="2"/>
      <c r="C848" s="2"/>
      <c r="D848" s="2"/>
      <c r="E848" s="2"/>
      <c r="F848" s="2"/>
      <c r="G848" s="2"/>
    </row>
    <row r="849" spans="1:7" x14ac:dyDescent="0.25">
      <c r="A849" s="1"/>
      <c r="B849" s="2"/>
      <c r="C849" s="2"/>
      <c r="D849" s="2"/>
      <c r="E849" s="2"/>
      <c r="F849" s="2"/>
      <c r="G849" s="2"/>
    </row>
    <row r="850" spans="1:7" x14ac:dyDescent="0.25">
      <c r="A850" s="1"/>
      <c r="B850" s="2"/>
      <c r="C850" s="2"/>
      <c r="D850" s="2"/>
      <c r="E850" s="2"/>
      <c r="F850" s="2"/>
      <c r="G850" s="2"/>
    </row>
    <row r="851" spans="1:7" x14ac:dyDescent="0.25">
      <c r="A851" s="1"/>
      <c r="B851" s="2"/>
      <c r="C851" s="2"/>
      <c r="D851" s="2"/>
      <c r="E851" s="2"/>
      <c r="F851" s="2"/>
      <c r="G851" s="2"/>
    </row>
    <row r="852" spans="1:7" x14ac:dyDescent="0.25">
      <c r="A852" s="1"/>
      <c r="B852" s="2"/>
      <c r="C852" s="2"/>
      <c r="D852" s="2"/>
      <c r="E852" s="2"/>
      <c r="F852" s="2"/>
      <c r="G852" s="2"/>
    </row>
    <row r="853" spans="1:7" x14ac:dyDescent="0.25">
      <c r="A853" s="1"/>
      <c r="B853" s="2"/>
      <c r="C853" s="2"/>
      <c r="D853" s="2"/>
      <c r="E853" s="2"/>
      <c r="F853" s="2"/>
      <c r="G853" s="2"/>
    </row>
    <row r="854" spans="1:7" x14ac:dyDescent="0.25">
      <c r="A854" s="1"/>
      <c r="B854" s="2"/>
      <c r="C854" s="2"/>
      <c r="D854" s="2"/>
      <c r="E854" s="2"/>
      <c r="F854" s="2"/>
      <c r="G854" s="2"/>
    </row>
    <row r="855" spans="1:7" x14ac:dyDescent="0.25">
      <c r="A855" s="1"/>
      <c r="B855" s="2"/>
      <c r="C855" s="2"/>
      <c r="D855" s="2"/>
      <c r="E855" s="2"/>
      <c r="F855" s="2"/>
      <c r="G855" s="2"/>
    </row>
    <row r="856" spans="1:7" x14ac:dyDescent="0.25">
      <c r="A856" s="1"/>
      <c r="B856" s="2"/>
      <c r="C856" s="2"/>
      <c r="D856" s="2"/>
      <c r="E856" s="2"/>
      <c r="F856" s="2"/>
      <c r="G856" s="2"/>
    </row>
    <row r="857" spans="1:7" x14ac:dyDescent="0.25">
      <c r="A857" s="1"/>
      <c r="B857" s="2"/>
      <c r="C857" s="2"/>
      <c r="D857" s="2"/>
      <c r="E857" s="2"/>
      <c r="F857" s="2"/>
      <c r="G857" s="2"/>
    </row>
    <row r="858" spans="1:7" x14ac:dyDescent="0.25">
      <c r="A858" s="1"/>
      <c r="B858" s="2"/>
      <c r="C858" s="2"/>
      <c r="D858" s="2"/>
      <c r="E858" s="2"/>
      <c r="F858" s="2"/>
      <c r="G858" s="2"/>
    </row>
    <row r="859" spans="1:7" x14ac:dyDescent="0.25">
      <c r="A859" s="1"/>
      <c r="B859" s="2"/>
      <c r="C859" s="2"/>
      <c r="D859" s="2"/>
      <c r="E859" s="2"/>
      <c r="F859" s="2"/>
      <c r="G859" s="2"/>
    </row>
    <row r="860" spans="1:7" x14ac:dyDescent="0.25">
      <c r="A860" s="1"/>
      <c r="B860" s="2"/>
      <c r="C860" s="2"/>
      <c r="D860" s="2"/>
      <c r="E860" s="2"/>
      <c r="F860" s="2"/>
      <c r="G860" s="2"/>
    </row>
    <row r="861" spans="1:7" x14ac:dyDescent="0.25">
      <c r="A861" s="1"/>
      <c r="B861" s="2"/>
      <c r="C861" s="2"/>
      <c r="D861" s="2"/>
      <c r="E861" s="2"/>
      <c r="F861" s="2"/>
      <c r="G861" s="2"/>
    </row>
    <row r="862" spans="1:7" x14ac:dyDescent="0.25">
      <c r="A862" s="1"/>
      <c r="B862" s="2"/>
      <c r="C862" s="2"/>
      <c r="D862" s="2"/>
      <c r="E862" s="2"/>
      <c r="F862" s="2"/>
      <c r="G862" s="2"/>
    </row>
    <row r="863" spans="1:7" x14ac:dyDescent="0.25">
      <c r="A863" s="1"/>
      <c r="B863" s="2"/>
      <c r="C863" s="2"/>
      <c r="D863" s="2"/>
      <c r="E863" s="2"/>
      <c r="F863" s="2"/>
      <c r="G863" s="2"/>
    </row>
    <row r="864" spans="1:7" x14ac:dyDescent="0.25">
      <c r="A864" s="1"/>
      <c r="B864" s="2"/>
      <c r="C864" s="2"/>
      <c r="D864" s="2"/>
      <c r="E864" s="2"/>
      <c r="F864" s="2"/>
      <c r="G864" s="2"/>
    </row>
    <row r="865" spans="1:7" x14ac:dyDescent="0.25">
      <c r="A865" s="1"/>
      <c r="B865" s="2"/>
      <c r="C865" s="2"/>
      <c r="D865" s="2"/>
      <c r="E865" s="2"/>
      <c r="F865" s="2"/>
      <c r="G865" s="2"/>
    </row>
    <row r="866" spans="1:7" x14ac:dyDescent="0.25">
      <c r="A866" s="1"/>
      <c r="B866" s="2"/>
      <c r="C866" s="2"/>
      <c r="D866" s="2"/>
      <c r="E866" s="2"/>
      <c r="F866" s="2"/>
      <c r="G866" s="2"/>
    </row>
    <row r="867" spans="1:7" x14ac:dyDescent="0.25">
      <c r="A867" s="1"/>
      <c r="B867" s="2"/>
      <c r="C867" s="2"/>
      <c r="D867" s="2"/>
      <c r="E867" s="2"/>
      <c r="F867" s="2"/>
      <c r="G867" s="2"/>
    </row>
    <row r="868" spans="1:7" x14ac:dyDescent="0.25">
      <c r="A868" s="1"/>
      <c r="B868" s="2"/>
      <c r="C868" s="2"/>
      <c r="D868" s="2"/>
      <c r="E868" s="2"/>
      <c r="F868" s="2"/>
      <c r="G868" s="2"/>
    </row>
    <row r="869" spans="1:7" x14ac:dyDescent="0.25">
      <c r="A869" s="1"/>
      <c r="B869" s="2"/>
      <c r="C869" s="2"/>
      <c r="D869" s="2"/>
      <c r="E869" s="2"/>
      <c r="F869" s="2"/>
      <c r="G869" s="2"/>
    </row>
    <row r="870" spans="1:7" x14ac:dyDescent="0.25">
      <c r="A870" s="1"/>
      <c r="B870" s="2"/>
      <c r="C870" s="2"/>
      <c r="D870" s="2"/>
      <c r="E870" s="2"/>
      <c r="F870" s="2"/>
      <c r="G870" s="2"/>
    </row>
    <row r="871" spans="1:7" x14ac:dyDescent="0.25">
      <c r="A871" s="1"/>
      <c r="B871" s="2"/>
      <c r="C871" s="2"/>
      <c r="D871" s="2"/>
      <c r="E871" s="2"/>
      <c r="F871" s="2"/>
      <c r="G871" s="2"/>
    </row>
    <row r="872" spans="1:7" x14ac:dyDescent="0.25">
      <c r="A872" s="1"/>
      <c r="B872" s="2"/>
      <c r="C872" s="2"/>
      <c r="D872" s="2"/>
      <c r="E872" s="2"/>
      <c r="F872" s="2"/>
      <c r="G872" s="2"/>
    </row>
    <row r="873" spans="1:7" x14ac:dyDescent="0.25">
      <c r="A873" s="1"/>
      <c r="B873" s="2"/>
      <c r="C873" s="2"/>
      <c r="D873" s="2"/>
      <c r="E873" s="2"/>
      <c r="F873" s="2"/>
      <c r="G873" s="2"/>
    </row>
    <row r="874" spans="1:7" x14ac:dyDescent="0.25">
      <c r="A874" s="1"/>
      <c r="B874" s="2"/>
      <c r="C874" s="2"/>
      <c r="D874" s="2"/>
      <c r="E874" s="2"/>
      <c r="F874" s="2"/>
      <c r="G874" s="2"/>
    </row>
    <row r="875" spans="1:7" x14ac:dyDescent="0.25">
      <c r="A875" s="1"/>
      <c r="B875" s="2"/>
      <c r="C875" s="2"/>
      <c r="D875" s="2"/>
      <c r="E875" s="2"/>
      <c r="F875" s="2"/>
      <c r="G875" s="2"/>
    </row>
    <row r="876" spans="1:7" x14ac:dyDescent="0.25">
      <c r="A876" s="1"/>
      <c r="B876" s="2"/>
      <c r="C876" s="2"/>
      <c r="D876" s="2"/>
      <c r="E876" s="2"/>
      <c r="F876" s="2"/>
      <c r="G876" s="2"/>
    </row>
    <row r="877" spans="1:7" x14ac:dyDescent="0.25">
      <c r="A877" s="1"/>
      <c r="B877" s="2"/>
      <c r="C877" s="2"/>
      <c r="D877" s="2"/>
      <c r="E877" s="2"/>
      <c r="F877" s="2"/>
      <c r="G877" s="2"/>
    </row>
    <row r="878" spans="1:7" x14ac:dyDescent="0.25">
      <c r="A878" s="1"/>
      <c r="B878" s="2"/>
      <c r="C878" s="2"/>
      <c r="D878" s="2"/>
      <c r="E878" s="2"/>
      <c r="F878" s="2"/>
      <c r="G878" s="2"/>
    </row>
    <row r="879" spans="1:7" x14ac:dyDescent="0.25">
      <c r="A879" s="1"/>
      <c r="B879" s="2"/>
      <c r="C879" s="2"/>
      <c r="D879" s="2"/>
      <c r="E879" s="2"/>
      <c r="F879" s="2"/>
      <c r="G879" s="2"/>
    </row>
    <row r="880" spans="1:7" x14ac:dyDescent="0.25">
      <c r="A880" s="1"/>
      <c r="B880" s="2"/>
      <c r="C880" s="2"/>
      <c r="D880" s="2"/>
      <c r="E880" s="2"/>
      <c r="F880" s="2"/>
      <c r="G880" s="2"/>
    </row>
    <row r="881" spans="1:7" x14ac:dyDescent="0.25">
      <c r="A881" s="1"/>
      <c r="B881" s="2"/>
      <c r="C881" s="2"/>
      <c r="D881" s="2"/>
      <c r="E881" s="2"/>
      <c r="F881" s="2"/>
      <c r="G881" s="2"/>
    </row>
    <row r="882" spans="1:7" x14ac:dyDescent="0.25">
      <c r="A882" s="1"/>
      <c r="B882" s="2"/>
      <c r="C882" s="2"/>
      <c r="D882" s="2"/>
      <c r="E882" s="2"/>
      <c r="F882" s="2"/>
      <c r="G882" s="2"/>
    </row>
    <row r="883" spans="1:7" x14ac:dyDescent="0.25">
      <c r="A883" s="1"/>
      <c r="B883" s="2"/>
      <c r="C883" s="2"/>
      <c r="D883" s="2"/>
      <c r="E883" s="2"/>
      <c r="F883" s="2"/>
      <c r="G883" s="2"/>
    </row>
    <row r="884" spans="1:7" x14ac:dyDescent="0.25">
      <c r="A884" s="1"/>
      <c r="B884" s="2"/>
      <c r="C884" s="2"/>
      <c r="D884" s="2"/>
      <c r="E884" s="2"/>
      <c r="F884" s="2"/>
      <c r="G884" s="2"/>
    </row>
    <row r="885" spans="1:7" x14ac:dyDescent="0.25">
      <c r="A885" s="1"/>
      <c r="B885" s="2"/>
      <c r="C885" s="2"/>
      <c r="D885" s="2"/>
      <c r="E885" s="2"/>
      <c r="F885" s="2"/>
      <c r="G885" s="2"/>
    </row>
    <row r="886" spans="1:7" x14ac:dyDescent="0.25">
      <c r="A886" s="1"/>
      <c r="B886" s="2"/>
      <c r="C886" s="2"/>
      <c r="D886" s="2"/>
      <c r="E886" s="2"/>
      <c r="F886" s="2"/>
      <c r="G886" s="2"/>
    </row>
    <row r="887" spans="1:7" x14ac:dyDescent="0.25">
      <c r="A887" s="1"/>
      <c r="B887" s="2"/>
      <c r="C887" s="2"/>
      <c r="D887" s="2"/>
      <c r="E887" s="2"/>
      <c r="F887" s="2"/>
      <c r="G887" s="2"/>
    </row>
    <row r="888" spans="1:7" x14ac:dyDescent="0.25">
      <c r="A888" s="1"/>
      <c r="B888" s="2"/>
      <c r="C888" s="2"/>
      <c r="D888" s="2"/>
      <c r="E888" s="2"/>
      <c r="F888" s="2"/>
      <c r="G888" s="2"/>
    </row>
    <row r="889" spans="1:7" x14ac:dyDescent="0.25">
      <c r="A889" s="1"/>
      <c r="B889" s="2"/>
      <c r="C889" s="2"/>
      <c r="D889" s="2"/>
      <c r="E889" s="2"/>
      <c r="F889" s="2"/>
      <c r="G889" s="2"/>
    </row>
    <row r="890" spans="1:7" x14ac:dyDescent="0.25">
      <c r="A890" s="1"/>
      <c r="B890" s="2"/>
      <c r="C890" s="2"/>
      <c r="D890" s="2"/>
      <c r="E890" s="2"/>
      <c r="F890" s="2"/>
      <c r="G890" s="2"/>
    </row>
    <row r="891" spans="1:7" x14ac:dyDescent="0.25">
      <c r="A891" s="1"/>
      <c r="B891" s="2"/>
      <c r="C891" s="2"/>
      <c r="D891" s="2"/>
      <c r="E891" s="2"/>
      <c r="F891" s="2"/>
      <c r="G891" s="2"/>
    </row>
    <row r="892" spans="1:7" x14ac:dyDescent="0.25">
      <c r="A892" s="1"/>
      <c r="B892" s="2"/>
      <c r="C892" s="2"/>
      <c r="D892" s="2"/>
      <c r="E892" s="2"/>
      <c r="F892" s="2"/>
      <c r="G892" s="2"/>
    </row>
    <row r="893" spans="1:7" x14ac:dyDescent="0.25">
      <c r="A893" s="1"/>
      <c r="B893" s="2"/>
      <c r="C893" s="2"/>
      <c r="D893" s="2"/>
      <c r="E893" s="2"/>
      <c r="F893" s="2"/>
      <c r="G893" s="2"/>
    </row>
    <row r="894" spans="1:7" x14ac:dyDescent="0.25">
      <c r="A894" s="1"/>
      <c r="B894" s="2"/>
      <c r="C894" s="2"/>
      <c r="D894" s="2"/>
      <c r="E894" s="2"/>
      <c r="F894" s="2"/>
      <c r="G894" s="2"/>
    </row>
    <row r="895" spans="1:7" x14ac:dyDescent="0.25">
      <c r="A895" s="1"/>
      <c r="B895" s="2"/>
      <c r="C895" s="2"/>
      <c r="D895" s="2"/>
      <c r="E895" s="2"/>
      <c r="F895" s="2"/>
      <c r="G895" s="2"/>
    </row>
    <row r="896" spans="1:7" x14ac:dyDescent="0.25">
      <c r="A896" s="1"/>
      <c r="B896" s="2"/>
      <c r="C896" s="2"/>
      <c r="D896" s="2"/>
      <c r="E896" s="2"/>
      <c r="F896" s="2"/>
      <c r="G896" s="2"/>
    </row>
    <row r="897" spans="1:7" x14ac:dyDescent="0.25">
      <c r="A897" s="1"/>
      <c r="B897" s="2"/>
      <c r="C897" s="2"/>
      <c r="D897" s="2"/>
      <c r="E897" s="2"/>
      <c r="F897" s="2"/>
      <c r="G897" s="2"/>
    </row>
    <row r="898" spans="1:7" x14ac:dyDescent="0.25">
      <c r="A898" s="1"/>
      <c r="B898" s="2"/>
      <c r="C898" s="2"/>
      <c r="D898" s="2"/>
      <c r="E898" s="2"/>
      <c r="F898" s="2"/>
      <c r="G898" s="2"/>
    </row>
    <row r="899" spans="1:7" x14ac:dyDescent="0.25">
      <c r="A899" s="1"/>
      <c r="B899" s="2"/>
      <c r="C899" s="2"/>
      <c r="D899" s="2"/>
      <c r="E899" s="2"/>
      <c r="F899" s="2"/>
      <c r="G899" s="2"/>
    </row>
    <row r="900" spans="1:7" x14ac:dyDescent="0.25">
      <c r="A900" s="1"/>
      <c r="B900" s="2"/>
      <c r="C900" s="2"/>
      <c r="D900" s="2"/>
      <c r="E900" s="2"/>
      <c r="F900" s="2"/>
      <c r="G900" s="2"/>
    </row>
    <row r="901" spans="1:7" x14ac:dyDescent="0.25">
      <c r="A901" s="1"/>
      <c r="B901" s="2"/>
      <c r="C901" s="2"/>
      <c r="D901" s="2"/>
      <c r="E901" s="2"/>
      <c r="F901" s="2"/>
      <c r="G901" s="2"/>
    </row>
    <row r="902" spans="1:7" x14ac:dyDescent="0.25">
      <c r="A902" s="1"/>
      <c r="B902" s="2"/>
      <c r="C902" s="2"/>
      <c r="D902" s="2"/>
      <c r="E902" s="2"/>
      <c r="F902" s="2"/>
      <c r="G902" s="2"/>
    </row>
    <row r="903" spans="1:7" x14ac:dyDescent="0.25">
      <c r="A903" s="1"/>
      <c r="B903" s="2"/>
      <c r="C903" s="2"/>
      <c r="D903" s="2"/>
      <c r="E903" s="2"/>
      <c r="F903" s="2"/>
      <c r="G903" s="2"/>
    </row>
    <row r="904" spans="1:7" x14ac:dyDescent="0.25">
      <c r="A904" s="1"/>
      <c r="B904" s="2"/>
      <c r="C904" s="2"/>
      <c r="D904" s="2"/>
      <c r="E904" s="2"/>
      <c r="F904" s="2"/>
      <c r="G904" s="2"/>
    </row>
    <row r="905" spans="1:7" x14ac:dyDescent="0.25">
      <c r="A905" s="1"/>
      <c r="B905" s="2"/>
      <c r="C905" s="2"/>
      <c r="D905" s="2"/>
      <c r="E905" s="2"/>
      <c r="F905" s="2"/>
      <c r="G905" s="2"/>
    </row>
    <row r="906" spans="1:7" x14ac:dyDescent="0.25">
      <c r="A906" s="1"/>
      <c r="B906" s="2"/>
      <c r="C906" s="2"/>
      <c r="D906" s="2"/>
      <c r="E906" s="2"/>
      <c r="F906" s="2"/>
      <c r="G906" s="2"/>
    </row>
    <row r="907" spans="1:7" x14ac:dyDescent="0.25">
      <c r="A907" s="1"/>
      <c r="B907" s="2"/>
      <c r="C907" s="2"/>
      <c r="D907" s="2"/>
      <c r="E907" s="2"/>
      <c r="F907" s="2"/>
      <c r="G907" s="2"/>
    </row>
    <row r="908" spans="1:7" x14ac:dyDescent="0.25">
      <c r="A908" s="1"/>
      <c r="B908" s="2"/>
      <c r="C908" s="2"/>
      <c r="D908" s="2"/>
      <c r="E908" s="2"/>
      <c r="F908" s="2"/>
      <c r="G908" s="2"/>
    </row>
    <row r="909" spans="1:7" x14ac:dyDescent="0.25">
      <c r="A909" s="1"/>
      <c r="B909" s="2"/>
      <c r="C909" s="2"/>
      <c r="D909" s="2"/>
      <c r="E909" s="2"/>
      <c r="F909" s="2"/>
      <c r="G909" s="2"/>
    </row>
    <row r="910" spans="1:7" x14ac:dyDescent="0.25">
      <c r="A910" s="1"/>
      <c r="B910" s="2"/>
      <c r="C910" s="2"/>
      <c r="D910" s="2"/>
      <c r="E910" s="2"/>
      <c r="F910" s="2"/>
      <c r="G910" s="2"/>
    </row>
    <row r="911" spans="1:7" x14ac:dyDescent="0.25">
      <c r="A911" s="1"/>
      <c r="B911" s="2"/>
      <c r="C911" s="2"/>
      <c r="D911" s="2"/>
      <c r="E911" s="2"/>
      <c r="F911" s="2"/>
      <c r="G911" s="2"/>
    </row>
    <row r="912" spans="1:7" x14ac:dyDescent="0.25">
      <c r="A912" s="1"/>
      <c r="B912" s="2"/>
      <c r="C912" s="2"/>
      <c r="D912" s="2"/>
      <c r="E912" s="2"/>
      <c r="F912" s="2"/>
      <c r="G912" s="2"/>
    </row>
    <row r="913" spans="1:7" x14ac:dyDescent="0.25">
      <c r="A913" s="1"/>
      <c r="B913" s="2"/>
      <c r="C913" s="2"/>
      <c r="D913" s="2"/>
      <c r="E913" s="2"/>
      <c r="F913" s="2"/>
      <c r="G913" s="2"/>
    </row>
    <row r="914" spans="1:7" x14ac:dyDescent="0.25">
      <c r="A914" s="1"/>
      <c r="B914" s="2"/>
      <c r="C914" s="2"/>
      <c r="D914" s="2"/>
      <c r="E914" s="2"/>
      <c r="F914" s="2"/>
      <c r="G914" s="2"/>
    </row>
    <row r="915" spans="1:7" x14ac:dyDescent="0.25">
      <c r="A915" s="1"/>
      <c r="B915" s="2"/>
      <c r="C915" s="2"/>
      <c r="D915" s="2"/>
      <c r="E915" s="2"/>
      <c r="F915" s="2"/>
      <c r="G915" s="2"/>
    </row>
    <row r="916" spans="1:7" x14ac:dyDescent="0.25">
      <c r="A916" s="1"/>
      <c r="B916" s="2"/>
      <c r="C916" s="2"/>
      <c r="D916" s="2"/>
      <c r="E916" s="2"/>
      <c r="F916" s="2"/>
      <c r="G916" s="2"/>
    </row>
    <row r="917" spans="1:7" x14ac:dyDescent="0.25">
      <c r="A917" s="1"/>
      <c r="B917" s="2"/>
      <c r="C917" s="2"/>
      <c r="D917" s="2"/>
      <c r="E917" s="2"/>
      <c r="F917" s="2"/>
      <c r="G917" s="2"/>
    </row>
    <row r="918" spans="1:7" x14ac:dyDescent="0.25">
      <c r="A918" s="1"/>
      <c r="B918" s="2"/>
      <c r="C918" s="2"/>
      <c r="D918" s="2"/>
      <c r="E918" s="2"/>
      <c r="F918" s="2"/>
      <c r="G918" s="2"/>
    </row>
    <row r="919" spans="1:7" x14ac:dyDescent="0.25">
      <c r="A919" s="1"/>
      <c r="B919" s="2"/>
      <c r="C919" s="2"/>
      <c r="D919" s="2"/>
      <c r="E919" s="2"/>
      <c r="F919" s="2"/>
      <c r="G919" s="2"/>
    </row>
    <row r="920" spans="1:7" x14ac:dyDescent="0.25">
      <c r="A920" s="1"/>
      <c r="B920" s="2"/>
      <c r="C920" s="2"/>
      <c r="D920" s="2"/>
      <c r="E920" s="2"/>
      <c r="F920" s="2"/>
      <c r="G920" s="2"/>
    </row>
    <row r="921" spans="1:7" x14ac:dyDescent="0.25">
      <c r="A921" s="1"/>
      <c r="B921" s="2"/>
      <c r="C921" s="2"/>
      <c r="D921" s="2"/>
      <c r="E921" s="2"/>
      <c r="F921" s="2"/>
      <c r="G921" s="2"/>
    </row>
    <row r="922" spans="1:7" x14ac:dyDescent="0.25">
      <c r="A922" s="1"/>
      <c r="B922" s="2"/>
      <c r="C922" s="2"/>
      <c r="D922" s="2"/>
      <c r="E922" s="2"/>
      <c r="F922" s="2"/>
      <c r="G922" s="2"/>
    </row>
    <row r="923" spans="1:7" x14ac:dyDescent="0.25">
      <c r="A923" s="1"/>
      <c r="B923" s="2"/>
      <c r="C923" s="2"/>
      <c r="D923" s="2"/>
      <c r="E923" s="2"/>
      <c r="F923" s="2"/>
      <c r="G923" s="2"/>
    </row>
    <row r="924" spans="1:7" x14ac:dyDescent="0.25">
      <c r="A924" s="1"/>
      <c r="B924" s="2"/>
      <c r="C924" s="2"/>
      <c r="D924" s="2"/>
      <c r="E924" s="2"/>
      <c r="F924" s="2"/>
      <c r="G924" s="2"/>
    </row>
    <row r="925" spans="1:7" x14ac:dyDescent="0.25">
      <c r="A925" s="1"/>
      <c r="B925" s="2"/>
      <c r="C925" s="2"/>
      <c r="D925" s="2"/>
      <c r="E925" s="2"/>
      <c r="F925" s="2"/>
      <c r="G925" s="2"/>
    </row>
    <row r="926" spans="1:7" x14ac:dyDescent="0.25">
      <c r="A926" s="1"/>
      <c r="B926" s="2"/>
      <c r="C926" s="2"/>
      <c r="D926" s="2"/>
      <c r="E926" s="2"/>
      <c r="F926" s="2"/>
      <c r="G926" s="2"/>
    </row>
    <row r="927" spans="1:7" x14ac:dyDescent="0.25">
      <c r="A927" s="1"/>
      <c r="B927" s="2"/>
      <c r="C927" s="2"/>
      <c r="D927" s="2"/>
      <c r="E927" s="2"/>
      <c r="F927" s="2"/>
      <c r="G927" s="2"/>
    </row>
    <row r="928" spans="1:7" x14ac:dyDescent="0.25">
      <c r="A928" s="1"/>
      <c r="B928" s="2"/>
      <c r="C928" s="2"/>
      <c r="D928" s="2"/>
      <c r="E928" s="2"/>
      <c r="F928" s="2"/>
      <c r="G928" s="2"/>
    </row>
    <row r="929" spans="1:7" x14ac:dyDescent="0.25">
      <c r="A929" s="1"/>
      <c r="B929" s="2"/>
      <c r="C929" s="2"/>
      <c r="D929" s="2"/>
      <c r="E929" s="2"/>
      <c r="F929" s="2"/>
      <c r="G929" s="2"/>
    </row>
    <row r="930" spans="1:7" x14ac:dyDescent="0.25">
      <c r="A930" s="1"/>
      <c r="B930" s="2"/>
      <c r="C930" s="2"/>
      <c r="D930" s="2"/>
      <c r="E930" s="2"/>
      <c r="F930" s="2"/>
      <c r="G930" s="2"/>
    </row>
    <row r="931" spans="1:7" x14ac:dyDescent="0.25">
      <c r="A931" s="1"/>
      <c r="B931" s="2"/>
      <c r="C931" s="2"/>
      <c r="D931" s="2"/>
      <c r="E931" s="2"/>
      <c r="F931" s="2"/>
      <c r="G931" s="2"/>
    </row>
    <row r="932" spans="1:7" x14ac:dyDescent="0.25">
      <c r="A932" s="1"/>
      <c r="B932" s="2"/>
      <c r="C932" s="2"/>
      <c r="D932" s="2"/>
      <c r="E932" s="2"/>
      <c r="F932" s="2"/>
      <c r="G932" s="2"/>
    </row>
    <row r="933" spans="1:7" x14ac:dyDescent="0.25">
      <c r="A933" s="1"/>
      <c r="B933" s="2"/>
      <c r="C933" s="2"/>
      <c r="D933" s="2"/>
      <c r="E933" s="2"/>
      <c r="F933" s="2"/>
      <c r="G933" s="2"/>
    </row>
    <row r="934" spans="1:7" x14ac:dyDescent="0.25">
      <c r="A934" s="1"/>
      <c r="B934" s="2"/>
      <c r="C934" s="2"/>
      <c r="D934" s="2"/>
      <c r="E934" s="2"/>
      <c r="F934" s="2"/>
      <c r="G934" s="2"/>
    </row>
    <row r="935" spans="1:7" x14ac:dyDescent="0.25">
      <c r="A935" s="1"/>
      <c r="B935" s="2"/>
      <c r="C935" s="2"/>
      <c r="D935" s="2"/>
      <c r="E935" s="2"/>
      <c r="F935" s="2"/>
      <c r="G935" s="2"/>
    </row>
    <row r="936" spans="1:7" x14ac:dyDescent="0.25">
      <c r="A936" s="1"/>
      <c r="B936" s="2"/>
      <c r="C936" s="2"/>
      <c r="D936" s="2"/>
      <c r="E936" s="2"/>
      <c r="F936" s="2"/>
      <c r="G936" s="2"/>
    </row>
    <row r="937" spans="1:7" x14ac:dyDescent="0.25">
      <c r="A937" s="1"/>
      <c r="B937" s="2"/>
      <c r="C937" s="2"/>
      <c r="D937" s="2"/>
      <c r="E937" s="2"/>
      <c r="F937" s="2"/>
      <c r="G937" s="2"/>
    </row>
    <row r="938" spans="1:7" x14ac:dyDescent="0.25">
      <c r="A938" s="1"/>
      <c r="B938" s="2"/>
      <c r="C938" s="2"/>
      <c r="D938" s="2"/>
      <c r="E938" s="2"/>
      <c r="F938" s="2"/>
      <c r="G938" s="2"/>
    </row>
    <row r="939" spans="1:7" x14ac:dyDescent="0.25">
      <c r="A939" s="1"/>
      <c r="B939" s="2"/>
      <c r="C939" s="2"/>
      <c r="D939" s="2"/>
      <c r="E939" s="2"/>
      <c r="F939" s="2"/>
      <c r="G939" s="2"/>
    </row>
    <row r="940" spans="1:7" x14ac:dyDescent="0.25">
      <c r="A940" s="1"/>
      <c r="B940" s="2"/>
      <c r="C940" s="2"/>
      <c r="D940" s="2"/>
      <c r="E940" s="2"/>
      <c r="F940" s="2"/>
      <c r="G940" s="2"/>
    </row>
    <row r="941" spans="1:7" x14ac:dyDescent="0.25">
      <c r="A941" s="1"/>
      <c r="B941" s="2"/>
      <c r="C941" s="2"/>
      <c r="D941" s="2"/>
      <c r="E941" s="2"/>
      <c r="F941" s="2"/>
      <c r="G941" s="2"/>
    </row>
    <row r="942" spans="1:7" x14ac:dyDescent="0.25">
      <c r="A942" s="1"/>
      <c r="B942" s="2"/>
      <c r="C942" s="2"/>
      <c r="D942" s="2"/>
      <c r="E942" s="2"/>
      <c r="F942" s="2"/>
      <c r="G942" s="2"/>
    </row>
    <row r="943" spans="1:7" x14ac:dyDescent="0.25">
      <c r="A943" s="1"/>
      <c r="B943" s="2"/>
      <c r="C943" s="2"/>
      <c r="D943" s="2"/>
      <c r="E943" s="2"/>
      <c r="F943" s="2"/>
      <c r="G943" s="2"/>
    </row>
    <row r="944" spans="1:7" x14ac:dyDescent="0.25">
      <c r="A944" s="1"/>
      <c r="B944" s="2"/>
      <c r="C944" s="2"/>
      <c r="D944" s="2"/>
      <c r="E944" s="2"/>
      <c r="F944" s="2"/>
      <c r="G944" s="2"/>
    </row>
    <row r="945" spans="1:7" x14ac:dyDescent="0.25">
      <c r="A945" s="1"/>
      <c r="B945" s="2"/>
      <c r="C945" s="2"/>
      <c r="D945" s="2"/>
      <c r="E945" s="2"/>
      <c r="F945" s="2"/>
      <c r="G945" s="2"/>
    </row>
    <row r="946" spans="1:7" x14ac:dyDescent="0.25">
      <c r="A946" s="1"/>
      <c r="B946" s="2"/>
      <c r="C946" s="2"/>
      <c r="D946" s="2"/>
      <c r="E946" s="2"/>
      <c r="F946" s="2"/>
      <c r="G946" s="2"/>
    </row>
    <row r="947" spans="1:7" x14ac:dyDescent="0.25">
      <c r="A947" s="1"/>
      <c r="B947" s="2"/>
      <c r="C947" s="2"/>
      <c r="D947" s="2"/>
      <c r="E947" s="2"/>
      <c r="F947" s="2"/>
      <c r="G947" s="2"/>
    </row>
    <row r="948" spans="1:7" x14ac:dyDescent="0.25">
      <c r="A948" s="1"/>
      <c r="B948" s="2"/>
      <c r="C948" s="2"/>
      <c r="D948" s="2"/>
      <c r="E948" s="2"/>
      <c r="F948" s="2"/>
      <c r="G948" s="2"/>
    </row>
    <row r="949" spans="1:7" x14ac:dyDescent="0.25">
      <c r="A949" s="1"/>
      <c r="B949" s="2"/>
      <c r="C949" s="2"/>
      <c r="D949" s="2"/>
      <c r="E949" s="2"/>
      <c r="F949" s="2"/>
      <c r="G949" s="2"/>
    </row>
    <row r="950" spans="1:7" x14ac:dyDescent="0.25">
      <c r="A950" s="1"/>
      <c r="B950" s="2"/>
      <c r="C950" s="2"/>
      <c r="D950" s="2"/>
      <c r="E950" s="2"/>
      <c r="F950" s="2"/>
      <c r="G950" s="2"/>
    </row>
    <row r="951" spans="1:7" x14ac:dyDescent="0.25">
      <c r="A951" s="1"/>
      <c r="B951" s="2"/>
      <c r="C951" s="2"/>
      <c r="D951" s="2"/>
      <c r="E951" s="2"/>
      <c r="F951" s="2"/>
      <c r="G951" s="2"/>
    </row>
    <row r="952" spans="1:7" x14ac:dyDescent="0.25">
      <c r="A952" s="1"/>
      <c r="B952" s="2"/>
      <c r="C952" s="2"/>
      <c r="D952" s="2"/>
      <c r="E952" s="2"/>
      <c r="F952" s="2"/>
      <c r="G952" s="2"/>
    </row>
    <row r="953" spans="1:7" x14ac:dyDescent="0.25">
      <c r="A953" s="1"/>
      <c r="B953" s="2"/>
      <c r="C953" s="2"/>
      <c r="D953" s="2"/>
      <c r="E953" s="2"/>
      <c r="F953" s="2"/>
      <c r="G953" s="2"/>
    </row>
    <row r="954" spans="1:7" x14ac:dyDescent="0.25">
      <c r="A954" s="1"/>
      <c r="B954" s="2"/>
      <c r="C954" s="2"/>
      <c r="D954" s="2"/>
      <c r="E954" s="2"/>
      <c r="F954" s="2"/>
      <c r="G954" s="2"/>
    </row>
    <row r="955" spans="1:7" x14ac:dyDescent="0.25">
      <c r="A955" s="1"/>
      <c r="B955" s="2"/>
      <c r="C955" s="2"/>
      <c r="D955" s="2"/>
      <c r="E955" s="2"/>
      <c r="F955" s="2"/>
      <c r="G955" s="2"/>
    </row>
    <row r="956" spans="1:7" x14ac:dyDescent="0.25">
      <c r="A956" s="1"/>
      <c r="B956" s="2"/>
      <c r="C956" s="2"/>
      <c r="D956" s="2"/>
      <c r="E956" s="2"/>
      <c r="F956" s="2"/>
      <c r="G956" s="2"/>
    </row>
    <row r="957" spans="1:7" x14ac:dyDescent="0.25">
      <c r="A957" s="1"/>
      <c r="B957" s="2"/>
      <c r="C957" s="2"/>
      <c r="D957" s="2"/>
      <c r="E957" s="2"/>
      <c r="F957" s="2"/>
      <c r="G957" s="2"/>
    </row>
    <row r="958" spans="1:7" x14ac:dyDescent="0.25">
      <c r="A958" s="1"/>
      <c r="B958" s="2"/>
      <c r="C958" s="2"/>
      <c r="D958" s="2"/>
      <c r="E958" s="2"/>
      <c r="F958" s="2"/>
      <c r="G958" s="2"/>
    </row>
    <row r="959" spans="1:7" x14ac:dyDescent="0.25">
      <c r="A959" s="1"/>
      <c r="B959" s="2"/>
      <c r="C959" s="2"/>
      <c r="D959" s="2"/>
      <c r="E959" s="2"/>
      <c r="F959" s="2"/>
      <c r="G959" s="2"/>
    </row>
    <row r="960" spans="1:7" x14ac:dyDescent="0.25">
      <c r="A960" s="1"/>
      <c r="B960" s="2"/>
      <c r="C960" s="2"/>
      <c r="D960" s="2"/>
      <c r="E960" s="2"/>
      <c r="F960" s="2"/>
      <c r="G960" s="2"/>
    </row>
    <row r="961" spans="1:7" x14ac:dyDescent="0.25">
      <c r="A961" s="1"/>
      <c r="B961" s="2"/>
      <c r="C961" s="2"/>
      <c r="D961" s="2"/>
      <c r="E961" s="2"/>
      <c r="F961" s="2"/>
      <c r="G961" s="2"/>
    </row>
    <row r="962" spans="1:7" x14ac:dyDescent="0.25">
      <c r="A962" s="1"/>
      <c r="B962" s="2"/>
      <c r="C962" s="2"/>
      <c r="D962" s="2"/>
      <c r="E962" s="2"/>
      <c r="F962" s="2"/>
      <c r="G962" s="2"/>
    </row>
    <row r="963" spans="1:7" x14ac:dyDescent="0.25">
      <c r="A963" s="1"/>
      <c r="B963" s="2"/>
      <c r="C963" s="2"/>
      <c r="D963" s="2"/>
      <c r="E963" s="2"/>
      <c r="F963" s="2"/>
      <c r="G963" s="2"/>
    </row>
    <row r="964" spans="1:7" x14ac:dyDescent="0.25">
      <c r="A964" s="1"/>
      <c r="B964" s="2"/>
      <c r="C964" s="2"/>
      <c r="D964" s="2"/>
      <c r="E964" s="2"/>
      <c r="F964" s="2"/>
      <c r="G964" s="2"/>
    </row>
    <row r="965" spans="1:7" x14ac:dyDescent="0.25">
      <c r="A965" s="1"/>
      <c r="B965" s="2"/>
      <c r="C965" s="2"/>
      <c r="D965" s="2"/>
      <c r="E965" s="2"/>
      <c r="F965" s="2"/>
      <c r="G965" s="2"/>
    </row>
    <row r="966" spans="1:7" x14ac:dyDescent="0.25">
      <c r="A966" s="1"/>
      <c r="B966" s="2"/>
      <c r="C966" s="2"/>
      <c r="D966" s="2"/>
      <c r="E966" s="2"/>
      <c r="F966" s="2"/>
      <c r="G966" s="2"/>
    </row>
    <row r="967" spans="1:7" x14ac:dyDescent="0.25">
      <c r="A967" s="1"/>
      <c r="B967" s="2"/>
      <c r="C967" s="2"/>
      <c r="D967" s="2"/>
      <c r="E967" s="2"/>
      <c r="F967" s="2"/>
      <c r="G967" s="2"/>
    </row>
    <row r="968" spans="1:7" x14ac:dyDescent="0.25">
      <c r="A968" s="1"/>
      <c r="B968" s="2"/>
      <c r="C968" s="2"/>
      <c r="D968" s="2"/>
      <c r="E968" s="2"/>
      <c r="F968" s="2"/>
      <c r="G968" s="2"/>
    </row>
    <row r="969" spans="1:7" x14ac:dyDescent="0.25">
      <c r="A969" s="1"/>
      <c r="B969" s="2"/>
      <c r="C969" s="2"/>
      <c r="D969" s="2"/>
      <c r="E969" s="2"/>
      <c r="F969" s="2"/>
      <c r="G969" s="2"/>
    </row>
    <row r="970" spans="1:7" x14ac:dyDescent="0.25">
      <c r="A970" s="1"/>
      <c r="B970" s="2"/>
      <c r="C970" s="2"/>
      <c r="D970" s="2"/>
      <c r="E970" s="2"/>
      <c r="F970" s="2"/>
      <c r="G970" s="2"/>
    </row>
    <row r="971" spans="1:7" x14ac:dyDescent="0.25">
      <c r="A971" s="1"/>
      <c r="B971" s="2"/>
      <c r="C971" s="2"/>
      <c r="D971" s="2"/>
      <c r="E971" s="2"/>
      <c r="F971" s="2"/>
      <c r="G971" s="2"/>
    </row>
    <row r="972" spans="1:7" x14ac:dyDescent="0.25">
      <c r="A972" s="1"/>
      <c r="B972" s="2"/>
      <c r="C972" s="2"/>
      <c r="D972" s="2"/>
      <c r="E972" s="2"/>
      <c r="F972" s="2"/>
      <c r="G972" s="2"/>
    </row>
    <row r="973" spans="1:7" x14ac:dyDescent="0.25">
      <c r="A973" s="1"/>
      <c r="B973" s="2"/>
      <c r="C973" s="2"/>
      <c r="D973" s="2"/>
      <c r="E973" s="2"/>
      <c r="F973" s="2"/>
      <c r="G973" s="2"/>
    </row>
    <row r="974" spans="1:7" x14ac:dyDescent="0.25">
      <c r="A974" s="1"/>
      <c r="B974" s="2"/>
      <c r="C974" s="2"/>
      <c r="D974" s="2"/>
      <c r="E974" s="2"/>
      <c r="F974" s="2"/>
      <c r="G974" s="2"/>
    </row>
    <row r="975" spans="1:7" x14ac:dyDescent="0.25">
      <c r="A975" s="1"/>
      <c r="B975" s="2"/>
      <c r="C975" s="2"/>
      <c r="D975" s="2"/>
      <c r="E975" s="2"/>
      <c r="F975" s="2"/>
      <c r="G975" s="2"/>
    </row>
    <row r="976" spans="1:7" x14ac:dyDescent="0.25">
      <c r="A976" s="1"/>
      <c r="B976" s="2"/>
      <c r="C976" s="2"/>
      <c r="D976" s="2"/>
      <c r="E976" s="2"/>
      <c r="F976" s="2"/>
      <c r="G976" s="2"/>
    </row>
    <row r="977" spans="1:7" x14ac:dyDescent="0.25">
      <c r="A977" s="1"/>
      <c r="B977" s="2"/>
      <c r="C977" s="2"/>
      <c r="D977" s="2"/>
      <c r="E977" s="2"/>
      <c r="F977" s="2"/>
      <c r="G977" s="2"/>
    </row>
    <row r="978" spans="1:7" x14ac:dyDescent="0.25">
      <c r="A978" s="1"/>
      <c r="B978" s="2"/>
      <c r="C978" s="2"/>
      <c r="D978" s="2"/>
      <c r="E978" s="2"/>
      <c r="F978" s="2"/>
      <c r="G978" s="2"/>
    </row>
    <row r="979" spans="1:7" x14ac:dyDescent="0.25">
      <c r="A979" s="1"/>
      <c r="B979" s="2"/>
      <c r="C979" s="2"/>
      <c r="D979" s="2"/>
      <c r="E979" s="2"/>
      <c r="F979" s="2"/>
      <c r="G979" s="2"/>
    </row>
    <row r="980" spans="1:7" x14ac:dyDescent="0.25">
      <c r="A980" s="1"/>
      <c r="B980" s="2"/>
      <c r="C980" s="2"/>
      <c r="D980" s="2"/>
      <c r="E980" s="2"/>
      <c r="F980" s="2"/>
      <c r="G980" s="2"/>
    </row>
    <row r="981" spans="1:7" x14ac:dyDescent="0.25">
      <c r="A981" s="1"/>
      <c r="B981" s="2"/>
      <c r="C981" s="2"/>
      <c r="D981" s="2"/>
      <c r="E981" s="2"/>
      <c r="F981" s="2"/>
      <c r="G981" s="2"/>
    </row>
    <row r="982" spans="1:7" x14ac:dyDescent="0.25">
      <c r="A982" s="1"/>
      <c r="B982" s="2"/>
      <c r="C982" s="2"/>
      <c r="D982" s="2"/>
      <c r="E982" s="2"/>
      <c r="F982" s="2"/>
      <c r="G982" s="2"/>
    </row>
    <row r="983" spans="1:7" x14ac:dyDescent="0.25">
      <c r="A983" s="1"/>
      <c r="B983" s="2"/>
      <c r="C983" s="2"/>
      <c r="D983" s="2"/>
      <c r="E983" s="2"/>
      <c r="F983" s="2"/>
      <c r="G983" s="2"/>
    </row>
    <row r="984" spans="1:7" x14ac:dyDescent="0.25">
      <c r="A984" s="1"/>
      <c r="B984" s="2"/>
      <c r="C984" s="2"/>
      <c r="D984" s="2"/>
      <c r="E984" s="2"/>
      <c r="F984" s="2"/>
      <c r="G984" s="2"/>
    </row>
    <row r="985" spans="1:7" x14ac:dyDescent="0.25">
      <c r="A985" s="1"/>
      <c r="B985" s="2"/>
      <c r="C985" s="2"/>
      <c r="D985" s="2"/>
      <c r="E985" s="2"/>
      <c r="F985" s="2"/>
      <c r="G985" s="2"/>
    </row>
    <row r="986" spans="1:7" x14ac:dyDescent="0.25">
      <c r="A986" s="1"/>
      <c r="B986" s="2"/>
      <c r="C986" s="2"/>
      <c r="D986" s="2"/>
      <c r="E986" s="2"/>
      <c r="F986" s="2"/>
      <c r="G986" s="2"/>
    </row>
    <row r="987" spans="1:7" x14ac:dyDescent="0.25">
      <c r="A987" s="1"/>
      <c r="B987" s="2"/>
      <c r="C987" s="2"/>
      <c r="D987" s="2"/>
      <c r="E987" s="2"/>
      <c r="F987" s="2"/>
      <c r="G987" s="2"/>
    </row>
    <row r="988" spans="1:7" x14ac:dyDescent="0.25">
      <c r="A988" s="1"/>
      <c r="B988" s="2"/>
      <c r="C988" s="2"/>
      <c r="D988" s="2"/>
      <c r="E988" s="2"/>
      <c r="F988" s="2"/>
      <c r="G988" s="2"/>
    </row>
    <row r="989" spans="1:7" x14ac:dyDescent="0.25">
      <c r="A989" s="1"/>
      <c r="B989" s="2"/>
      <c r="C989" s="2"/>
      <c r="D989" s="2"/>
      <c r="E989" s="2"/>
      <c r="F989" s="2"/>
      <c r="G989" s="2"/>
    </row>
    <row r="990" spans="1:7" x14ac:dyDescent="0.25">
      <c r="A990" s="1"/>
      <c r="B990" s="2"/>
      <c r="C990" s="2"/>
      <c r="D990" s="2"/>
      <c r="E990" s="2"/>
      <c r="F990" s="2"/>
      <c r="G990" s="2"/>
    </row>
    <row r="991" spans="1:7" x14ac:dyDescent="0.25">
      <c r="A991" s="1"/>
      <c r="B991" s="2"/>
      <c r="C991" s="2"/>
      <c r="D991" s="2"/>
      <c r="E991" s="2"/>
      <c r="F991" s="2"/>
      <c r="G991" s="2"/>
    </row>
    <row r="992" spans="1:7" x14ac:dyDescent="0.25">
      <c r="A992" s="1"/>
      <c r="B992" s="2"/>
      <c r="C992" s="2"/>
      <c r="D992" s="2"/>
      <c r="E992" s="2"/>
      <c r="F992" s="2"/>
      <c r="G992" s="2"/>
    </row>
    <row r="993" spans="1:7" x14ac:dyDescent="0.25">
      <c r="A993" s="1"/>
      <c r="B993" s="2"/>
      <c r="C993" s="2"/>
      <c r="D993" s="2"/>
      <c r="E993" s="2"/>
      <c r="F993" s="2"/>
      <c r="G993" s="2"/>
    </row>
    <row r="994" spans="1:7" x14ac:dyDescent="0.25">
      <c r="A994" s="1"/>
      <c r="B994" s="2"/>
      <c r="C994" s="2"/>
      <c r="D994" s="2"/>
      <c r="E994" s="2"/>
      <c r="F994" s="2"/>
      <c r="G994" s="2"/>
    </row>
    <row r="995" spans="1:7" x14ac:dyDescent="0.25">
      <c r="A995" s="1"/>
      <c r="B995" s="2"/>
      <c r="C995" s="2"/>
      <c r="D995" s="2"/>
      <c r="E995" s="2"/>
      <c r="F995" s="2"/>
      <c r="G995" s="2"/>
    </row>
    <row r="996" spans="1:7" x14ac:dyDescent="0.25">
      <c r="A996" s="1"/>
      <c r="B996" s="2"/>
      <c r="C996" s="2"/>
      <c r="D996" s="2"/>
      <c r="E996" s="2"/>
      <c r="F996" s="2"/>
      <c r="G996" s="2"/>
    </row>
    <row r="997" spans="1:7" x14ac:dyDescent="0.25">
      <c r="A997" s="1"/>
      <c r="B997" s="2"/>
      <c r="C997" s="2"/>
      <c r="D997" s="2"/>
      <c r="E997" s="2"/>
      <c r="F997" s="2"/>
      <c r="G997" s="2"/>
    </row>
    <row r="998" spans="1:7" x14ac:dyDescent="0.25">
      <c r="A998" s="1"/>
      <c r="B998" s="2"/>
      <c r="C998" s="2"/>
      <c r="D998" s="2"/>
      <c r="E998" s="2"/>
      <c r="F998" s="2"/>
      <c r="G998" s="2"/>
    </row>
    <row r="999" spans="1:7" x14ac:dyDescent="0.25">
      <c r="A999" s="1"/>
      <c r="B999" s="2"/>
      <c r="C999" s="2"/>
      <c r="D999" s="2"/>
      <c r="E999" s="2"/>
      <c r="F999" s="2"/>
      <c r="G999" s="2"/>
    </row>
    <row r="1000" spans="1:7" x14ac:dyDescent="0.25">
      <c r="A1000" s="1"/>
      <c r="B1000" s="2"/>
      <c r="C1000" s="2"/>
      <c r="D1000" s="2"/>
      <c r="E1000" s="2"/>
      <c r="F1000" s="2"/>
      <c r="G1000" s="2"/>
    </row>
    <row r="1001" spans="1:7" x14ac:dyDescent="0.25">
      <c r="A1001" s="1"/>
      <c r="B1001" s="2"/>
      <c r="C1001" s="2"/>
      <c r="D1001" s="2"/>
      <c r="E1001" s="2"/>
      <c r="F1001" s="2"/>
      <c r="G1001" s="2"/>
    </row>
    <row r="1002" spans="1:7" x14ac:dyDescent="0.25">
      <c r="A1002" s="1"/>
      <c r="B1002" s="2"/>
      <c r="C1002" s="2"/>
      <c r="D1002" s="2"/>
      <c r="E1002" s="2"/>
      <c r="F1002" s="2"/>
      <c r="G1002" s="2"/>
    </row>
    <row r="1003" spans="1:7" x14ac:dyDescent="0.25">
      <c r="A1003" s="1"/>
      <c r="B1003" s="2"/>
      <c r="C1003" s="2"/>
      <c r="D1003" s="2"/>
      <c r="E1003" s="2"/>
      <c r="F1003" s="2"/>
      <c r="G1003" s="2"/>
    </row>
    <row r="1004" spans="1:7" x14ac:dyDescent="0.25">
      <c r="A1004" s="1"/>
      <c r="B1004" s="2"/>
      <c r="C1004" s="2"/>
      <c r="D1004" s="2"/>
      <c r="E1004" s="2"/>
      <c r="F1004" s="2"/>
      <c r="G1004" s="2"/>
    </row>
    <row r="1005" spans="1:7" x14ac:dyDescent="0.25">
      <c r="A1005" s="1"/>
      <c r="B1005" s="2"/>
      <c r="C1005" s="2"/>
      <c r="D1005" s="2"/>
      <c r="E1005" s="2"/>
      <c r="F1005" s="2"/>
      <c r="G1005" s="2"/>
    </row>
    <row r="1006" spans="1:7" x14ac:dyDescent="0.25">
      <c r="A1006" s="1"/>
      <c r="B1006" s="2"/>
      <c r="C1006" s="2"/>
      <c r="D1006" s="2"/>
      <c r="E1006" s="2"/>
      <c r="F1006" s="2"/>
      <c r="G1006" s="2"/>
    </row>
    <row r="1007" spans="1:7" x14ac:dyDescent="0.25">
      <c r="A1007" s="1"/>
      <c r="B1007" s="2"/>
      <c r="C1007" s="2"/>
      <c r="D1007" s="2"/>
      <c r="E1007" s="2"/>
      <c r="F1007" s="2"/>
      <c r="G1007" s="2"/>
    </row>
    <row r="1008" spans="1:7" x14ac:dyDescent="0.25">
      <c r="A1008" s="1"/>
      <c r="B1008" s="2"/>
      <c r="C1008" s="2"/>
      <c r="D1008" s="2"/>
      <c r="E1008" s="2"/>
      <c r="F1008" s="2"/>
      <c r="G1008" s="2"/>
    </row>
    <row r="1009" spans="1:7" x14ac:dyDescent="0.25">
      <c r="A1009" s="1"/>
      <c r="B1009" s="2"/>
      <c r="C1009" s="2"/>
      <c r="D1009" s="2"/>
      <c r="E1009" s="2"/>
      <c r="F1009" s="2"/>
      <c r="G1009" s="2"/>
    </row>
    <row r="1010" spans="1:7" x14ac:dyDescent="0.25">
      <c r="A1010" s="1"/>
      <c r="B1010" s="2"/>
      <c r="C1010" s="2"/>
      <c r="D1010" s="2"/>
      <c r="E1010" s="2"/>
      <c r="F1010" s="2"/>
      <c r="G1010" s="2"/>
    </row>
    <row r="1011" spans="1:7" x14ac:dyDescent="0.25">
      <c r="A1011" s="1"/>
      <c r="B1011" s="2"/>
      <c r="C1011" s="2"/>
      <c r="D1011" s="2"/>
      <c r="E1011" s="2"/>
      <c r="F1011" s="2"/>
      <c r="G1011" s="2"/>
    </row>
    <row r="1012" spans="1:7" x14ac:dyDescent="0.25">
      <c r="A1012" s="1"/>
      <c r="B1012" s="2"/>
      <c r="C1012" s="2"/>
      <c r="D1012" s="2"/>
      <c r="E1012" s="2"/>
      <c r="F1012" s="2"/>
      <c r="G1012" s="2"/>
    </row>
    <row r="1013" spans="1:7" x14ac:dyDescent="0.25">
      <c r="A1013" s="1"/>
      <c r="B1013" s="2"/>
      <c r="C1013" s="2"/>
      <c r="D1013" s="2"/>
      <c r="E1013" s="2"/>
      <c r="F1013" s="2"/>
      <c r="G1013" s="2"/>
    </row>
    <row r="1014" spans="1:7" x14ac:dyDescent="0.25">
      <c r="A1014" s="1"/>
      <c r="B1014" s="2"/>
      <c r="C1014" s="2"/>
      <c r="D1014" s="2"/>
      <c r="E1014" s="2"/>
      <c r="F1014" s="2"/>
      <c r="G1014" s="2"/>
    </row>
    <row r="1015" spans="1:7" x14ac:dyDescent="0.25">
      <c r="A1015" s="1"/>
      <c r="B1015" s="2"/>
      <c r="C1015" s="2"/>
      <c r="D1015" s="2"/>
      <c r="E1015" s="2"/>
      <c r="F1015" s="2"/>
      <c r="G1015" s="2"/>
    </row>
    <row r="1016" spans="1:7" x14ac:dyDescent="0.25">
      <c r="A1016" s="1"/>
      <c r="B1016" s="2"/>
      <c r="C1016" s="2"/>
      <c r="D1016" s="2"/>
      <c r="E1016" s="2"/>
      <c r="F1016" s="2"/>
      <c r="G1016" s="2"/>
    </row>
    <row r="1017" spans="1:7" x14ac:dyDescent="0.25">
      <c r="A1017" s="1"/>
      <c r="B1017" s="2"/>
      <c r="C1017" s="2"/>
      <c r="D1017" s="2"/>
      <c r="E1017" s="2"/>
      <c r="F1017" s="2"/>
      <c r="G1017" s="2"/>
    </row>
    <row r="1018" spans="1:7" x14ac:dyDescent="0.25">
      <c r="A1018" s="1"/>
      <c r="B1018" s="2"/>
      <c r="C1018" s="2"/>
      <c r="D1018" s="2"/>
      <c r="E1018" s="2"/>
      <c r="F1018" s="2"/>
      <c r="G1018" s="2"/>
    </row>
    <row r="1019" spans="1:7" x14ac:dyDescent="0.25">
      <c r="A1019" s="1"/>
      <c r="B1019" s="2"/>
      <c r="C1019" s="2"/>
      <c r="D1019" s="2"/>
      <c r="E1019" s="2"/>
      <c r="F1019" s="2"/>
      <c r="G1019" s="2"/>
    </row>
    <row r="1020" spans="1:7" x14ac:dyDescent="0.25">
      <c r="A1020" s="1"/>
      <c r="B1020" s="2"/>
      <c r="C1020" s="2"/>
      <c r="D1020" s="2"/>
      <c r="E1020" s="2"/>
      <c r="F1020" s="2"/>
      <c r="G1020" s="2"/>
    </row>
    <row r="1021" spans="1:7" x14ac:dyDescent="0.25">
      <c r="A1021" s="1"/>
      <c r="B1021" s="2"/>
      <c r="C1021" s="2"/>
      <c r="D1021" s="2"/>
      <c r="E1021" s="2"/>
      <c r="F1021" s="2"/>
      <c r="G1021" s="2"/>
    </row>
    <row r="1022" spans="1:7" x14ac:dyDescent="0.25">
      <c r="A1022" s="1"/>
      <c r="B1022" s="2"/>
      <c r="C1022" s="2"/>
      <c r="D1022" s="2"/>
      <c r="E1022" s="2"/>
      <c r="F1022" s="2"/>
      <c r="G1022" s="2"/>
    </row>
    <row r="1023" spans="1:7" x14ac:dyDescent="0.25">
      <c r="A1023" s="1"/>
      <c r="B1023" s="2"/>
      <c r="C1023" s="2"/>
      <c r="D1023" s="2"/>
      <c r="E1023" s="2"/>
      <c r="F1023" s="2"/>
      <c r="G1023" s="2"/>
    </row>
    <row r="1024" spans="1:7" x14ac:dyDescent="0.25">
      <c r="A1024" s="1"/>
      <c r="B1024" s="2"/>
      <c r="C1024" s="2"/>
      <c r="D1024" s="2"/>
      <c r="E1024" s="2"/>
      <c r="F1024" s="2"/>
      <c r="G1024" s="2"/>
    </row>
    <row r="1025" spans="1:7" x14ac:dyDescent="0.25">
      <c r="A1025" s="1"/>
      <c r="B1025" s="2"/>
      <c r="C1025" s="2"/>
      <c r="D1025" s="2"/>
      <c r="E1025" s="2"/>
      <c r="F1025" s="2"/>
      <c r="G1025" s="2"/>
    </row>
    <row r="1026" spans="1:7" x14ac:dyDescent="0.25">
      <c r="A1026" s="1"/>
      <c r="B1026" s="2"/>
      <c r="C1026" s="2"/>
      <c r="D1026" s="2"/>
      <c r="E1026" s="2"/>
      <c r="F1026" s="2"/>
      <c r="G1026" s="2"/>
    </row>
    <row r="1027" spans="1:7" x14ac:dyDescent="0.25">
      <c r="A1027" s="1"/>
      <c r="B1027" s="2"/>
      <c r="C1027" s="2"/>
      <c r="D1027" s="2"/>
      <c r="E1027" s="2"/>
      <c r="F1027" s="2"/>
      <c r="G1027" s="2"/>
    </row>
    <row r="1028" spans="1:7" x14ac:dyDescent="0.25">
      <c r="A1028" s="1"/>
      <c r="B1028" s="2"/>
      <c r="C1028" s="2"/>
      <c r="D1028" s="2"/>
      <c r="E1028" s="2"/>
      <c r="F1028" s="2"/>
      <c r="G1028" s="2"/>
    </row>
    <row r="1029" spans="1:7" x14ac:dyDescent="0.25">
      <c r="A1029" s="1"/>
      <c r="B1029" s="2"/>
      <c r="C1029" s="2"/>
      <c r="D1029" s="2"/>
      <c r="E1029" s="2"/>
      <c r="F1029" s="2"/>
      <c r="G1029" s="2"/>
    </row>
    <row r="1030" spans="1:7" x14ac:dyDescent="0.25">
      <c r="A1030" s="1"/>
      <c r="B1030" s="2"/>
      <c r="C1030" s="2"/>
      <c r="D1030" s="2"/>
      <c r="E1030" s="2"/>
      <c r="F1030" s="2"/>
      <c r="G1030" s="2"/>
    </row>
    <row r="1031" spans="1:7" x14ac:dyDescent="0.25">
      <c r="A1031" s="1"/>
      <c r="B1031" s="2"/>
      <c r="C1031" s="2"/>
      <c r="D1031" s="2"/>
      <c r="E1031" s="2"/>
      <c r="F1031" s="2"/>
      <c r="G1031" s="2"/>
    </row>
    <row r="1032" spans="1:7" x14ac:dyDescent="0.25">
      <c r="A1032" s="1"/>
      <c r="B1032" s="2"/>
      <c r="C1032" s="2"/>
      <c r="D1032" s="2"/>
      <c r="E1032" s="2"/>
      <c r="F1032" s="2"/>
      <c r="G1032" s="2"/>
    </row>
    <row r="1033" spans="1:7" x14ac:dyDescent="0.25">
      <c r="A1033" s="1"/>
      <c r="B1033" s="2"/>
      <c r="C1033" s="2"/>
      <c r="D1033" s="2"/>
      <c r="E1033" s="2"/>
      <c r="F1033" s="2"/>
      <c r="G1033" s="2"/>
    </row>
    <row r="1034" spans="1:7" x14ac:dyDescent="0.25">
      <c r="A1034" s="1"/>
      <c r="B1034" s="2"/>
      <c r="C1034" s="2"/>
      <c r="D1034" s="2"/>
      <c r="E1034" s="2"/>
      <c r="F1034" s="2"/>
      <c r="G1034" s="2"/>
    </row>
    <row r="1035" spans="1:7" x14ac:dyDescent="0.25">
      <c r="A1035" s="1"/>
      <c r="B1035" s="2"/>
      <c r="C1035" s="2"/>
      <c r="D1035" s="2"/>
      <c r="E1035" s="2"/>
      <c r="F1035" s="2"/>
      <c r="G1035" s="2"/>
    </row>
    <row r="1036" spans="1:7" x14ac:dyDescent="0.25">
      <c r="A1036" s="1"/>
      <c r="B1036" s="2"/>
      <c r="C1036" s="2"/>
      <c r="D1036" s="2"/>
      <c r="E1036" s="2"/>
      <c r="F1036" s="2"/>
      <c r="G1036" s="2"/>
    </row>
    <row r="1037" spans="1:7" x14ac:dyDescent="0.25">
      <c r="A1037" s="1"/>
      <c r="B1037" s="2"/>
      <c r="C1037" s="2"/>
      <c r="D1037" s="2"/>
      <c r="E1037" s="2"/>
      <c r="F1037" s="2"/>
      <c r="G1037" s="2"/>
    </row>
    <row r="1038" spans="1:7" x14ac:dyDescent="0.25">
      <c r="A1038" s="1"/>
      <c r="B1038" s="2"/>
      <c r="C1038" s="2"/>
      <c r="D1038" s="2"/>
      <c r="E1038" s="2"/>
      <c r="F1038" s="2"/>
      <c r="G1038" s="2"/>
    </row>
    <row r="1039" spans="1:7" x14ac:dyDescent="0.25">
      <c r="A1039" s="1"/>
      <c r="B1039" s="2"/>
      <c r="C1039" s="2"/>
      <c r="D1039" s="2"/>
      <c r="E1039" s="2"/>
      <c r="F1039" s="2"/>
      <c r="G1039" s="2"/>
    </row>
    <row r="1040" spans="1:7" x14ac:dyDescent="0.25">
      <c r="A1040" s="1"/>
      <c r="B1040" s="2"/>
      <c r="C1040" s="2"/>
      <c r="D1040" s="2"/>
      <c r="E1040" s="2"/>
      <c r="F1040" s="2"/>
      <c r="G1040" s="2"/>
    </row>
    <row r="1041" spans="1:7" x14ac:dyDescent="0.25">
      <c r="A1041" s="1"/>
      <c r="B1041" s="2"/>
      <c r="C1041" s="2"/>
      <c r="D1041" s="2"/>
      <c r="E1041" s="2"/>
      <c r="F1041" s="2"/>
      <c r="G1041" s="2"/>
    </row>
    <row r="1042" spans="1:7" x14ac:dyDescent="0.25">
      <c r="A1042" s="1"/>
      <c r="B1042" s="2"/>
      <c r="C1042" s="2"/>
      <c r="D1042" s="2"/>
      <c r="E1042" s="2"/>
      <c r="F1042" s="2"/>
      <c r="G1042" s="2"/>
    </row>
    <row r="1043" spans="1:7" x14ac:dyDescent="0.25">
      <c r="A1043" s="1"/>
      <c r="B1043" s="2"/>
      <c r="C1043" s="2"/>
      <c r="D1043" s="2"/>
      <c r="E1043" s="2"/>
      <c r="F1043" s="2"/>
      <c r="G1043" s="2"/>
    </row>
    <row r="1044" spans="1:7" x14ac:dyDescent="0.25">
      <c r="A1044" s="1"/>
      <c r="B1044" s="2"/>
      <c r="C1044" s="2"/>
      <c r="D1044" s="2"/>
      <c r="E1044" s="2"/>
      <c r="F1044" s="2"/>
      <c r="G1044" s="2"/>
    </row>
    <row r="1045" spans="1:7" x14ac:dyDescent="0.25">
      <c r="A1045" s="1"/>
      <c r="B1045" s="2"/>
      <c r="C1045" s="2"/>
      <c r="D1045" s="2"/>
      <c r="E1045" s="2"/>
      <c r="F1045" s="2"/>
      <c r="G1045" s="2"/>
    </row>
    <row r="1046" spans="1:7" x14ac:dyDescent="0.25">
      <c r="A1046" s="1"/>
      <c r="B1046" s="2"/>
      <c r="C1046" s="2"/>
      <c r="D1046" s="2"/>
      <c r="E1046" s="2"/>
      <c r="F1046" s="2"/>
      <c r="G1046" s="2"/>
    </row>
    <row r="1047" spans="1:7" x14ac:dyDescent="0.25">
      <c r="A1047" s="1"/>
      <c r="B1047" s="2"/>
      <c r="C1047" s="2"/>
      <c r="D1047" s="2"/>
      <c r="E1047" s="2"/>
      <c r="F1047" s="2"/>
      <c r="G1047" s="2"/>
    </row>
    <row r="1048" spans="1:7" x14ac:dyDescent="0.25">
      <c r="A1048" s="1"/>
      <c r="B1048" s="2"/>
      <c r="C1048" s="2"/>
      <c r="D1048" s="2"/>
      <c r="E1048" s="2"/>
      <c r="F1048" s="2"/>
      <c r="G1048" s="2"/>
    </row>
    <row r="1049" spans="1:7" x14ac:dyDescent="0.25">
      <c r="A1049" s="1"/>
      <c r="B1049" s="2"/>
      <c r="C1049" s="2"/>
      <c r="D1049" s="2"/>
      <c r="E1049" s="2"/>
      <c r="F1049" s="2"/>
      <c r="G1049" s="2"/>
    </row>
    <row r="1050" spans="1:7" x14ac:dyDescent="0.25">
      <c r="A1050" s="1"/>
      <c r="B1050" s="2"/>
      <c r="C1050" s="2"/>
      <c r="D1050" s="2"/>
      <c r="E1050" s="2"/>
      <c r="F1050" s="2"/>
      <c r="G1050" s="2"/>
    </row>
    <row r="1051" spans="1:7" x14ac:dyDescent="0.25">
      <c r="A1051" s="1"/>
      <c r="B1051" s="2"/>
      <c r="C1051" s="2"/>
      <c r="D1051" s="2"/>
      <c r="E1051" s="2"/>
      <c r="F1051" s="2"/>
      <c r="G1051" s="2"/>
    </row>
    <row r="1052" spans="1:7" x14ac:dyDescent="0.25">
      <c r="A1052" s="1"/>
      <c r="B1052" s="2"/>
      <c r="C1052" s="2"/>
      <c r="D1052" s="2"/>
      <c r="E1052" s="2"/>
      <c r="F1052" s="2"/>
      <c r="G1052" s="2"/>
    </row>
    <row r="1053" spans="1:7" x14ac:dyDescent="0.25">
      <c r="A1053" s="1"/>
      <c r="B1053" s="2"/>
      <c r="C1053" s="2"/>
      <c r="D1053" s="2"/>
      <c r="E1053" s="2"/>
      <c r="F1053" s="2"/>
      <c r="G1053" s="2"/>
    </row>
    <row r="1054" spans="1:7" x14ac:dyDescent="0.25">
      <c r="A1054" s="1"/>
      <c r="B1054" s="2"/>
      <c r="C1054" s="2"/>
      <c r="D1054" s="2"/>
      <c r="E1054" s="2"/>
      <c r="F1054" s="2"/>
      <c r="G1054" s="2"/>
    </row>
    <row r="1055" spans="1:7" x14ac:dyDescent="0.25">
      <c r="A1055" s="1"/>
      <c r="B1055" s="2"/>
      <c r="C1055" s="2"/>
      <c r="D1055" s="2"/>
      <c r="E1055" s="2"/>
      <c r="F1055" s="2"/>
      <c r="G1055" s="2"/>
    </row>
    <row r="1056" spans="1:7" x14ac:dyDescent="0.25">
      <c r="A1056" s="1"/>
      <c r="B1056" s="2"/>
      <c r="C1056" s="2"/>
      <c r="D1056" s="2"/>
      <c r="E1056" s="2"/>
      <c r="F1056" s="2"/>
      <c r="G1056" s="2"/>
    </row>
    <row r="1057" spans="1:7" x14ac:dyDescent="0.25">
      <c r="A1057" s="1"/>
      <c r="B1057" s="2"/>
      <c r="C1057" s="2"/>
      <c r="D1057" s="2"/>
      <c r="E1057" s="2"/>
      <c r="F1057" s="2"/>
      <c r="G1057" s="2"/>
    </row>
    <row r="1058" spans="1:7" x14ac:dyDescent="0.25">
      <c r="A1058" s="1"/>
      <c r="B1058" s="2"/>
      <c r="C1058" s="2"/>
      <c r="D1058" s="2"/>
      <c r="E1058" s="2"/>
      <c r="F1058" s="2"/>
      <c r="G1058" s="2"/>
    </row>
    <row r="1059" spans="1:7" x14ac:dyDescent="0.25">
      <c r="A1059" s="1"/>
      <c r="B1059" s="2"/>
      <c r="C1059" s="2"/>
      <c r="D1059" s="2"/>
      <c r="E1059" s="2"/>
      <c r="F1059" s="2"/>
      <c r="G1059" s="2"/>
    </row>
    <row r="1060" spans="1:7" x14ac:dyDescent="0.25">
      <c r="A1060" s="1"/>
      <c r="B1060" s="2"/>
      <c r="C1060" s="2"/>
      <c r="D1060" s="2"/>
      <c r="E1060" s="2"/>
      <c r="F1060" s="2"/>
      <c r="G1060" s="2"/>
    </row>
    <row r="1061" spans="1:7" x14ac:dyDescent="0.25">
      <c r="A1061" s="1"/>
      <c r="B1061" s="2"/>
      <c r="C1061" s="2"/>
      <c r="D1061" s="2"/>
      <c r="E1061" s="2"/>
      <c r="F1061" s="2"/>
      <c r="G1061" s="2"/>
    </row>
    <row r="1062" spans="1:7" x14ac:dyDescent="0.25">
      <c r="A1062" s="1"/>
      <c r="B1062" s="2"/>
      <c r="C1062" s="2"/>
      <c r="D1062" s="2"/>
      <c r="E1062" s="2"/>
      <c r="F1062" s="2"/>
      <c r="G1062" s="2"/>
    </row>
    <row r="1063" spans="1:7" x14ac:dyDescent="0.25">
      <c r="A1063" s="1"/>
      <c r="B1063" s="2"/>
      <c r="C1063" s="2"/>
      <c r="D1063" s="2"/>
      <c r="E1063" s="2"/>
      <c r="F1063" s="2"/>
      <c r="G1063" s="2"/>
    </row>
    <row r="1064" spans="1:7" x14ac:dyDescent="0.25">
      <c r="A1064" s="1"/>
      <c r="B1064" s="2"/>
      <c r="C1064" s="2"/>
      <c r="D1064" s="2"/>
      <c r="E1064" s="2"/>
      <c r="F1064" s="2"/>
      <c r="G1064" s="2"/>
    </row>
    <row r="1065" spans="1:7" x14ac:dyDescent="0.25">
      <c r="A1065" s="1"/>
      <c r="B1065" s="2"/>
      <c r="C1065" s="2"/>
      <c r="D1065" s="2"/>
      <c r="E1065" s="2"/>
      <c r="F1065" s="2"/>
      <c r="G1065" s="2"/>
    </row>
    <row r="1066" spans="1:7" x14ac:dyDescent="0.25">
      <c r="A1066" s="1"/>
      <c r="B1066" s="2"/>
      <c r="C1066" s="2"/>
      <c r="D1066" s="2"/>
      <c r="E1066" s="2"/>
      <c r="F1066" s="2"/>
      <c r="G1066" s="2"/>
    </row>
    <row r="1067" spans="1:7" x14ac:dyDescent="0.25">
      <c r="A1067" s="1"/>
      <c r="B1067" s="2"/>
      <c r="C1067" s="2"/>
      <c r="D1067" s="2"/>
      <c r="E1067" s="2"/>
      <c r="F1067" s="2"/>
      <c r="G1067" s="2"/>
    </row>
    <row r="1068" spans="1:7" x14ac:dyDescent="0.25">
      <c r="A1068" s="1"/>
      <c r="B1068" s="2"/>
      <c r="C1068" s="2"/>
      <c r="D1068" s="2"/>
      <c r="E1068" s="2"/>
      <c r="F1068" s="2"/>
      <c r="G1068" s="2"/>
    </row>
    <row r="1069" spans="1:7" x14ac:dyDescent="0.25">
      <c r="A1069" s="1"/>
      <c r="B1069" s="2"/>
      <c r="C1069" s="2"/>
      <c r="D1069" s="2"/>
      <c r="E1069" s="2"/>
      <c r="F1069" s="2"/>
      <c r="G1069" s="2"/>
    </row>
    <row r="1070" spans="1:7" x14ac:dyDescent="0.25">
      <c r="A1070" s="1"/>
      <c r="B1070" s="2"/>
      <c r="C1070" s="2"/>
      <c r="D1070" s="2"/>
      <c r="E1070" s="2"/>
      <c r="F1070" s="2"/>
      <c r="G1070" s="2"/>
    </row>
    <row r="1071" spans="1:7" x14ac:dyDescent="0.25">
      <c r="A1071" s="1"/>
      <c r="B1071" s="2"/>
      <c r="C1071" s="2"/>
      <c r="D1071" s="2"/>
      <c r="E1071" s="2"/>
      <c r="F1071" s="2"/>
      <c r="G1071" s="2"/>
    </row>
    <row r="1072" spans="1:7" x14ac:dyDescent="0.25">
      <c r="A1072" s="1"/>
      <c r="B1072" s="2"/>
      <c r="C1072" s="2"/>
      <c r="D1072" s="2"/>
      <c r="E1072" s="2"/>
      <c r="F1072" s="2"/>
      <c r="G1072" s="2"/>
    </row>
    <row r="1073" spans="1:7" x14ac:dyDescent="0.25">
      <c r="A1073" s="1"/>
      <c r="B1073" s="2"/>
      <c r="C1073" s="2"/>
      <c r="D1073" s="2"/>
      <c r="E1073" s="2"/>
      <c r="F1073" s="2"/>
      <c r="G1073" s="2"/>
    </row>
    <row r="1074" spans="1:7" x14ac:dyDescent="0.25">
      <c r="A1074" s="1"/>
      <c r="B1074" s="2"/>
      <c r="C1074" s="2"/>
      <c r="D1074" s="2"/>
      <c r="E1074" s="2"/>
      <c r="F1074" s="2"/>
      <c r="G1074" s="2"/>
    </row>
    <row r="1075" spans="1:7" x14ac:dyDescent="0.25">
      <c r="A1075" s="1"/>
      <c r="B1075" s="2"/>
      <c r="C1075" s="2"/>
      <c r="D1075" s="2"/>
      <c r="E1075" s="2"/>
      <c r="F1075" s="2"/>
      <c r="G1075" s="2"/>
    </row>
    <row r="1076" spans="1:7" x14ac:dyDescent="0.25">
      <c r="A1076" s="1"/>
      <c r="B1076" s="2"/>
      <c r="C1076" s="2"/>
      <c r="D1076" s="2"/>
      <c r="E1076" s="2"/>
      <c r="F1076" s="2"/>
      <c r="G1076" s="2"/>
    </row>
    <row r="1077" spans="1:7" x14ac:dyDescent="0.25">
      <c r="A1077" s="1"/>
      <c r="B1077" s="2"/>
      <c r="C1077" s="2"/>
      <c r="D1077" s="2"/>
      <c r="E1077" s="2"/>
      <c r="F1077" s="2"/>
      <c r="G1077" s="2"/>
    </row>
    <row r="1078" spans="1:7" x14ac:dyDescent="0.25">
      <c r="A1078" s="1"/>
      <c r="B1078" s="2"/>
      <c r="C1078" s="2"/>
      <c r="D1078" s="2"/>
      <c r="E1078" s="2"/>
      <c r="F1078" s="2"/>
      <c r="G1078" s="2"/>
    </row>
    <row r="1079" spans="1:7" x14ac:dyDescent="0.25">
      <c r="A1079" s="1"/>
      <c r="B1079" s="2"/>
      <c r="C1079" s="2"/>
      <c r="D1079" s="2"/>
      <c r="E1079" s="2"/>
      <c r="F1079" s="2"/>
      <c r="G1079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BDD</vt:lpstr>
      <vt:lpstr>BDD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SANCHEZ Tanguy</dc:creator>
  <cp:lastModifiedBy>SANCHEZ Tanguy</cp:lastModifiedBy>
  <dcterms:created xsi:type="dcterms:W3CDTF">2020-01-17T16:49:08Z</dcterms:created>
  <dcterms:modified xsi:type="dcterms:W3CDTF">2020-01-20T15:47:29Z</dcterms:modified>
</cp:coreProperties>
</file>