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EDRIC\Tarifs\Lafont\202001\"/>
    </mc:Choice>
  </mc:AlternateContent>
  <xr:revisionPtr revIDLastSave="0" documentId="8_{83A6C211-00DB-4F3C-8E04-33F441480E64}" xr6:coauthVersionLast="45" xr6:coauthVersionMax="45" xr10:uidLastSave="{00000000-0000-0000-0000-000000000000}"/>
  <bookViews>
    <workbookView xWindow="28680" yWindow="-120" windowWidth="29040" windowHeight="15840" xr2:uid="{02A771C9-FAD3-4ED3-A5F4-95547B08134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1" l="1"/>
  <c r="C6" i="1"/>
  <c r="C5" i="1"/>
  <c r="C4" i="1"/>
  <c r="C3" i="1"/>
  <c r="C2" i="1"/>
  <c r="C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58A6AE-43A3-4C10-87F8-8FD754CA54C0}">
  <sheetPr codeName="Feuil1"/>
  <dimension ref="A1:C7"/>
  <sheetViews>
    <sheetView tabSelected="1" workbookViewId="0">
      <selection activeCell="C1" sqref="C1"/>
    </sheetView>
  </sheetViews>
  <sheetFormatPr baseColWidth="10" defaultRowHeight="15" x14ac:dyDescent="0.25"/>
  <sheetData>
    <row r="1" spans="1:3" x14ac:dyDescent="0.25">
      <c r="A1">
        <v>17.45</v>
      </c>
      <c r="B1">
        <v>17.45</v>
      </c>
      <c r="C1">
        <f>IF(AND(B1&lt;&gt;0,A1&lt;&gt;0,B1&lt;&gt;""),A1-B1,"")</f>
        <v>0</v>
      </c>
    </row>
    <row r="2" spans="1:3" x14ac:dyDescent="0.25">
      <c r="A2">
        <v>17.450000000000003</v>
      </c>
      <c r="B2">
        <v>17.45</v>
      </c>
      <c r="C2">
        <f t="shared" ref="C2:C7" si="0">IF(AND(B2&lt;&gt;0,A2&lt;&gt;0,B2&lt;&gt;""),A2-B2,"")</f>
        <v>3.5527136788005009E-15</v>
      </c>
    </row>
    <row r="3" spans="1:3" x14ac:dyDescent="0.25">
      <c r="A3">
        <v>17.450000000000003</v>
      </c>
      <c r="B3">
        <v>17.45</v>
      </c>
      <c r="C3">
        <f t="shared" si="0"/>
        <v>3.5527136788005009E-15</v>
      </c>
    </row>
    <row r="4" spans="1:3" x14ac:dyDescent="0.25">
      <c r="A4">
        <v>17.450000000000003</v>
      </c>
      <c r="B4">
        <v>17.45</v>
      </c>
      <c r="C4">
        <f t="shared" si="0"/>
        <v>3.5527136788005009E-15</v>
      </c>
    </row>
    <row r="5" spans="1:3" x14ac:dyDescent="0.25">
      <c r="A5">
        <v>17.450000000000003</v>
      </c>
      <c r="B5">
        <v>17.45</v>
      </c>
      <c r="C5">
        <f t="shared" si="0"/>
        <v>3.5527136788005009E-15</v>
      </c>
    </row>
    <row r="6" spans="1:3" x14ac:dyDescent="0.25">
      <c r="A6">
        <v>17.450000000000003</v>
      </c>
      <c r="B6">
        <v>17.45</v>
      </c>
      <c r="C6">
        <f t="shared" si="0"/>
        <v>3.5527136788005009E-15</v>
      </c>
    </row>
    <row r="7" spans="1:3" x14ac:dyDescent="0.25">
      <c r="A7">
        <v>17.450000000000003</v>
      </c>
      <c r="B7">
        <v>17.45</v>
      </c>
      <c r="C7">
        <f t="shared" si="0"/>
        <v>3.5527136788005009E-15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Decamps</dc:creator>
  <cp:lastModifiedBy>Decamps</cp:lastModifiedBy>
  <dcterms:created xsi:type="dcterms:W3CDTF">2020-01-16T10:02:44Z</dcterms:created>
  <dcterms:modified xsi:type="dcterms:W3CDTF">2020-01-16T10:03:16Z</dcterms:modified>
</cp:coreProperties>
</file>