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28572\Documents\"/>
    </mc:Choice>
  </mc:AlternateContent>
  <xr:revisionPtr revIDLastSave="0" documentId="8_{89CAA37C-78F3-4C03-A495-B08C3B150451}" xr6:coauthVersionLast="41" xr6:coauthVersionMax="41" xr10:uidLastSave="{00000000-0000-0000-0000-000000000000}"/>
  <bookViews>
    <workbookView xWindow="-110" yWindow="-110" windowWidth="19420" windowHeight="10420" xr2:uid="{B69002C7-DCF5-4CB4-A594-94FC9F954E97}"/>
  </bookViews>
  <sheets>
    <sheet name="Feuil1" sheetId="1" r:id="rId1"/>
  </sheets>
  <externalReferences>
    <externalReference r:id="rId2"/>
  </externalReferences>
  <definedNames>
    <definedName name="Platform1">[1]List!$B$1:$B$6</definedName>
    <definedName name="Scope1">[1]List!$C$1:$C$18</definedName>
    <definedName name="Techno1">[1]List!$D$1:$D$6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<sst xmlns="http://schemas.openxmlformats.org/spreadsheetml/2006/main" count="3" uniqueCount="3">
  <si>
    <t>DATE</t>
  </si>
  <si>
    <t>entrée planning 1</t>
  </si>
  <si>
    <t>entrée planning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</si>
</sst>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;0;&quot;-&quot;"/>
    <numFmt numFmtId="165" formatCode="[$-40C]mmm\-yy;@"/>
    <numFmt numFmtId="166" formatCode="_-* #,##0.00_-;\-* #,##0.00_-;_-* &quot;-&quot;??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6" fontId="1" fillId="0" borderId="0" applyFont="0" applyFill="0" applyBorder="0" applyAlignment="0" applyProtection="0"/>
  </cellStyleXfs>
  <cellXfs count="41">
    <xf numFmtId="0" fontId="0" fillId="0" borderId="0" xfId="0"/>
    <xf numFmtId="0" fontId="0" fillId="2" borderId="0" xfId="0" applyFill="1"/>
    <xf numFmtId="164" fontId="2" fillId="3" borderId="1" xfId="0" applyNumberFormat="1" applyFont="1" applyFill="1" applyBorder="1" applyAlignment="1">
      <alignment horizontal="center" vertical="center"/>
    </xf>
    <xf numFmtId="164" fontId="2" fillId="3" borderId="2" xfId="0" applyNumberFormat="1" applyFont="1" applyFill="1" applyBorder="1" applyAlignment="1">
      <alignment horizontal="center" vertical="center"/>
    </xf>
    <xf numFmtId="164" fontId="2" fillId="3" borderId="3" xfId="0" applyNumberFormat="1" applyFont="1" applyFill="1" applyBorder="1" applyAlignment="1">
      <alignment horizontal="center" vertical="center"/>
    </xf>
    <xf numFmtId="164" fontId="3" fillId="4" borderId="4" xfId="0" applyNumberFormat="1" applyFont="1" applyFill="1" applyBorder="1" applyAlignment="1">
      <alignment horizontal="center" vertical="center"/>
    </xf>
    <xf numFmtId="164" fontId="3" fillId="4" borderId="5" xfId="0" applyNumberFormat="1" applyFont="1" applyFill="1" applyBorder="1" applyAlignment="1">
      <alignment horizontal="center" vertical="center"/>
    </xf>
    <xf numFmtId="164" fontId="3" fillId="4" borderId="6" xfId="0" applyNumberFormat="1" applyFont="1" applyFill="1" applyBorder="1" applyAlignment="1">
      <alignment horizontal="center" vertical="center"/>
    </xf>
    <xf numFmtId="164" fontId="3" fillId="4" borderId="7" xfId="0" applyNumberFormat="1" applyFont="1" applyFill="1" applyBorder="1" applyAlignment="1">
      <alignment horizontal="center" vertical="center"/>
    </xf>
    <xf numFmtId="164" fontId="2" fillId="3" borderId="8" xfId="0" applyNumberFormat="1" applyFont="1" applyFill="1" applyBorder="1" applyAlignment="1">
      <alignment horizontal="center" vertical="center"/>
    </xf>
    <xf numFmtId="164" fontId="2" fillId="3" borderId="0" xfId="0" applyNumberFormat="1" applyFont="1" applyFill="1" applyBorder="1" applyAlignment="1">
      <alignment horizontal="center" vertical="center"/>
    </xf>
    <xf numFmtId="164" fontId="2" fillId="3" borderId="9" xfId="0" applyNumberFormat="1" applyFont="1" applyFill="1" applyBorder="1" applyAlignment="1">
      <alignment horizontal="center" vertical="center"/>
    </xf>
    <xf numFmtId="165" fontId="4" fillId="4" borderId="10" xfId="0" applyNumberFormat="1" applyFont="1" applyFill="1" applyBorder="1" applyAlignment="1">
      <alignment vertical="center"/>
    </xf>
    <xf numFmtId="165" fontId="4" fillId="4" borderId="11" xfId="0" applyNumberFormat="1" applyFont="1" applyFill="1" applyBorder="1" applyAlignment="1">
      <alignment vertical="center"/>
    </xf>
    <xf numFmtId="164" fontId="5" fillId="5" borderId="12" xfId="0" applyNumberFormat="1" applyFont="1" applyFill="1" applyBorder="1" applyAlignment="1">
      <alignment horizontal="center" vertical="center" textRotation="45"/>
    </xf>
    <xf numFmtId="164" fontId="6" fillId="6" borderId="1" xfId="0" applyNumberFormat="1" applyFont="1" applyFill="1" applyBorder="1" applyAlignment="1">
      <alignment horizontal="left" vertical="center"/>
    </xf>
    <xf numFmtId="164" fontId="6" fillId="6" borderId="2" xfId="0" applyNumberFormat="1" applyFont="1" applyFill="1" applyBorder="1" applyAlignment="1">
      <alignment horizontal="left" vertical="center"/>
    </xf>
    <xf numFmtId="164" fontId="6" fillId="6" borderId="3" xfId="0" applyNumberFormat="1" applyFont="1" applyFill="1" applyBorder="1" applyAlignment="1">
      <alignment horizontal="left" vertical="center"/>
    </xf>
    <xf numFmtId="164" fontId="6" fillId="7" borderId="6" xfId="1" applyNumberFormat="1" applyFont="1" applyFill="1" applyBorder="1" applyAlignment="1">
      <alignment vertical="center"/>
    </xf>
    <xf numFmtId="164" fontId="6" fillId="7" borderId="7" xfId="1" applyNumberFormat="1" applyFont="1" applyFill="1" applyBorder="1" applyAlignment="1">
      <alignment vertical="center"/>
    </xf>
    <xf numFmtId="164" fontId="5" fillId="5" borderId="13" xfId="0" applyNumberFormat="1" applyFont="1" applyFill="1" applyBorder="1" applyAlignment="1">
      <alignment horizontal="center" vertical="center" textRotation="45"/>
    </xf>
    <xf numFmtId="164" fontId="6" fillId="6" borderId="8" xfId="0" applyNumberFormat="1" applyFont="1" applyFill="1" applyBorder="1" applyAlignment="1">
      <alignment horizontal="left" vertical="center"/>
    </xf>
    <xf numFmtId="164" fontId="6" fillId="6" borderId="0" xfId="0" applyNumberFormat="1" applyFont="1" applyFill="1" applyBorder="1" applyAlignment="1">
      <alignment horizontal="left" vertical="center"/>
    </xf>
    <xf numFmtId="164" fontId="6" fillId="6" borderId="9" xfId="0" applyNumberFormat="1" applyFont="1" applyFill="1" applyBorder="1" applyAlignment="1">
      <alignment horizontal="left" vertical="center"/>
    </xf>
    <xf numFmtId="164" fontId="6" fillId="7" borderId="14" xfId="1" applyNumberFormat="1" applyFont="1" applyFill="1" applyBorder="1" applyAlignment="1">
      <alignment vertical="center"/>
    </xf>
    <xf numFmtId="164" fontId="6" fillId="7" borderId="15" xfId="1" applyNumberFormat="1" applyFont="1" applyFill="1" applyBorder="1" applyAlignment="1">
      <alignment vertical="center"/>
    </xf>
    <xf numFmtId="164" fontId="5" fillId="5" borderId="16" xfId="0" applyNumberFormat="1" applyFont="1" applyFill="1" applyBorder="1" applyAlignment="1">
      <alignment horizontal="center" vertical="center" textRotation="45"/>
    </xf>
    <xf numFmtId="164" fontId="6" fillId="6" borderId="17" xfId="0" applyNumberFormat="1" applyFont="1" applyFill="1" applyBorder="1" applyAlignment="1">
      <alignment horizontal="left" vertical="center"/>
    </xf>
    <xf numFmtId="164" fontId="6" fillId="6" borderId="18" xfId="0" applyNumberFormat="1" applyFont="1" applyFill="1" applyBorder="1" applyAlignment="1">
      <alignment horizontal="left" vertical="center"/>
    </xf>
    <xf numFmtId="164" fontId="6" fillId="6" borderId="19" xfId="0" applyNumberFormat="1" applyFont="1" applyFill="1" applyBorder="1" applyAlignment="1">
      <alignment horizontal="left" vertical="center"/>
    </xf>
    <xf numFmtId="164" fontId="6" fillId="7" borderId="20" xfId="1" applyNumberFormat="1" applyFont="1" applyFill="1" applyBorder="1" applyAlignment="1">
      <alignment vertical="center"/>
    </xf>
    <xf numFmtId="164" fontId="6" fillId="7" borderId="21" xfId="1" applyNumberFormat="1" applyFont="1" applyFill="1" applyBorder="1" applyAlignment="1">
      <alignment vertical="center"/>
    </xf>
    <xf numFmtId="164" fontId="6" fillId="8" borderId="8" xfId="0" applyNumberFormat="1" applyFont="1" applyFill="1" applyBorder="1" applyAlignment="1">
      <alignment horizontal="left" vertical="center"/>
    </xf>
    <xf numFmtId="164" fontId="6" fillId="8" borderId="0" xfId="0" applyNumberFormat="1" applyFont="1" applyFill="1" applyBorder="1" applyAlignment="1">
      <alignment horizontal="left" vertical="center"/>
    </xf>
    <xf numFmtId="164" fontId="6" fillId="8" borderId="9" xfId="0" applyNumberFormat="1" applyFont="1" applyFill="1" applyBorder="1" applyAlignment="1">
      <alignment horizontal="left" vertical="center"/>
    </xf>
    <xf numFmtId="164" fontId="6" fillId="8" borderId="17" xfId="0" applyNumberFormat="1" applyFont="1" applyFill="1" applyBorder="1" applyAlignment="1">
      <alignment horizontal="left" vertical="center"/>
    </xf>
    <xf numFmtId="164" fontId="6" fillId="8" borderId="18" xfId="0" applyNumberFormat="1" applyFont="1" applyFill="1" applyBorder="1" applyAlignment="1">
      <alignment horizontal="left" vertical="center"/>
    </xf>
    <xf numFmtId="164" fontId="6" fillId="8" borderId="19" xfId="0" applyNumberFormat="1" applyFont="1" applyFill="1" applyBorder="1" applyAlignment="1">
      <alignment horizontal="left" vertical="center"/>
    </xf>
    <xf numFmtId="164" fontId="0" fillId="2" borderId="0" xfId="0" applyNumberFormat="1" applyFill="1"/>
    <xf numFmtId="0" fontId="7" fillId="9" borderId="22" xfId="0" applyFont="1" applyFill="1" applyBorder="1" applyAlignment="1">
      <alignment horizontal="center" vertical="center"/>
    </xf>
    <xf numFmtId="14" fontId="7" fillId="9" borderId="22" xfId="0" applyNumberFormat="1" applyFont="1" applyFill="1" applyBorder="1" applyAlignment="1">
      <alignment horizontal="center" vertical="center"/>
    </xf>
  </cellXfs>
  <cellStyles count="2">
    <cellStyle name="Milliers 3" xfId="1" xr:uid="{290D2356-CE83-43C2-B0E4-7EFC5C58144B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fptf1nas1\complete_interiors\5.9-Supplier%20Capacity%20simulation\Supplier%20Industrial%20Capacity%20and%20engineering%20resource%20evaluation\Q4%202019\Template%20Supplier%20Capacity%20Alsto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ice"/>
      <sheetName val="Capacity Matrix"/>
      <sheetName val="Graphs"/>
      <sheetName val="List"/>
    </sheetNames>
    <sheetDataSet>
      <sheetData sheetId="0"/>
      <sheetData sheetId="1"/>
      <sheetData sheetId="2"/>
      <sheetData sheetId="3">
        <row r="1">
          <cell r="B1" t="str">
            <v>METRO</v>
          </cell>
          <cell r="C1" t="str">
            <v>Bogie Box</v>
          </cell>
          <cell r="D1" t="str">
            <v>HLU</v>
          </cell>
        </row>
        <row r="2">
          <cell r="B2" t="str">
            <v>REGIONAL</v>
          </cell>
          <cell r="C2" t="str">
            <v>Cab Fitting</v>
          </cell>
          <cell r="D2" t="str">
            <v>Infusion</v>
          </cell>
        </row>
        <row r="3">
          <cell r="B3" t="str">
            <v>TRAMWAY</v>
          </cell>
          <cell r="C3" t="str">
            <v>Cab Ceiling</v>
          </cell>
          <cell r="D3" t="str">
            <v>LRTM</v>
          </cell>
        </row>
        <row r="4">
          <cell r="B4" t="str">
            <v>TGV</v>
          </cell>
          <cell r="C4" t="str">
            <v>Cover Panel</v>
          </cell>
          <cell r="D4" t="str">
            <v>TP</v>
          </cell>
        </row>
        <row r="5">
          <cell r="B5" t="str">
            <v>BUS</v>
          </cell>
          <cell r="C5" t="str">
            <v>Cubicles Gangway</v>
          </cell>
          <cell r="D5" t="str">
            <v>SMC</v>
          </cell>
        </row>
        <row r="6">
          <cell r="B6" t="str">
            <v>Other</v>
          </cell>
          <cell r="C6" t="str">
            <v>Door Pillars</v>
          </cell>
          <cell r="D6" t="str">
            <v>Other</v>
          </cell>
        </row>
        <row r="7">
          <cell r="C7" t="str">
            <v>Driver Desk</v>
          </cell>
        </row>
        <row r="8">
          <cell r="C8" t="str">
            <v>Electrical Cubicles</v>
          </cell>
        </row>
        <row r="9">
          <cell r="C9" t="str">
            <v>End Wall</v>
          </cell>
        </row>
        <row r="10">
          <cell r="C10" t="str">
            <v>Front End</v>
          </cell>
        </row>
        <row r="11">
          <cell r="C11" t="str">
            <v>Gangway Pillars</v>
          </cell>
        </row>
        <row r="12">
          <cell r="C12" t="str">
            <v>Roof Arches</v>
          </cell>
        </row>
        <row r="13">
          <cell r="C13" t="str">
            <v>Screen Cover</v>
          </cell>
        </row>
        <row r="14">
          <cell r="C14" t="str">
            <v>Side Walls</v>
          </cell>
        </row>
        <row r="15">
          <cell r="C15" t="str">
            <v>Underseat Cubicles</v>
          </cell>
        </row>
        <row r="16">
          <cell r="C16" t="str">
            <v>Vestibule</v>
          </cell>
        </row>
        <row r="17">
          <cell r="C17" t="str">
            <v>Window Pillars</v>
          </cell>
        </row>
        <row r="18">
          <cell r="C18" t="str">
            <v>Other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2DED7A-2176-4DD1-BCB5-E0DC38E146BC}">
  <dimension ref="A1:AF56"/>
  <sheetViews>
    <sheetView tabSelected="1" zoomScale="70" zoomScaleNormal="70" workbookViewId="0">
      <selection activeCell="G14" sqref="G14"/>
    </sheetView>
  </sheetViews>
  <sheetFormatPr baseColWidth="10" defaultRowHeight="14.5" x14ac:dyDescent="0.35"/>
  <cols>
    <col min="1" max="1" width="10.90625" style="1"/>
    <col min="2" max="2" width="24.6328125" style="1" customWidth="1"/>
    <col min="3" max="6" width="7.6328125" customWidth="1"/>
    <col min="7" max="7" width="8.54296875" bestFit="1" customWidth="1"/>
    <col min="8" max="8" width="8.36328125" bestFit="1" customWidth="1"/>
    <col min="9" max="9" width="8.6328125" bestFit="1" customWidth="1"/>
    <col min="10" max="13" width="7.6328125" customWidth="1"/>
    <col min="14" max="14" width="8.26953125" bestFit="1" customWidth="1"/>
    <col min="15" max="15" width="8.81640625" bestFit="1" customWidth="1"/>
    <col min="16" max="16" width="7.6328125" customWidth="1"/>
    <col min="17" max="17" width="8.1796875" bestFit="1" customWidth="1"/>
    <col min="18" max="18" width="8" bestFit="1" customWidth="1"/>
    <col min="19" max="19" width="8.54296875" bestFit="1" customWidth="1"/>
    <col min="20" max="20" width="8.36328125" bestFit="1" customWidth="1"/>
    <col min="21" max="21" width="8.6328125" bestFit="1" customWidth="1"/>
    <col min="22" max="30" width="7.6328125" customWidth="1"/>
  </cols>
  <sheetData>
    <row r="1" spans="1:30" ht="15" thickBot="1" x14ac:dyDescent="0.4"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</row>
    <row r="2" spans="1:30" ht="31.5" thickBot="1" x14ac:dyDescent="0.4">
      <c r="A2" s="39" t="s">
        <v>0</v>
      </c>
      <c r="B2" s="40">
        <v>43931</v>
      </c>
      <c r="C2" s="1"/>
      <c r="D2" s="2"/>
      <c r="E2" s="3"/>
      <c r="F2" s="4"/>
      <c r="G2" s="5">
        <v>2020</v>
      </c>
      <c r="H2" s="6"/>
      <c r="I2" s="6"/>
      <c r="J2" s="6"/>
      <c r="K2" s="6"/>
      <c r="L2" s="6"/>
      <c r="M2" s="6"/>
      <c r="N2" s="6"/>
      <c r="O2" s="6"/>
      <c r="P2" s="6"/>
      <c r="Q2" s="6"/>
      <c r="R2" s="7"/>
      <c r="S2" s="5">
        <v>2021</v>
      </c>
      <c r="T2" s="6"/>
      <c r="U2" s="6"/>
      <c r="V2" s="6"/>
      <c r="W2" s="6"/>
      <c r="X2" s="6"/>
      <c r="Y2" s="6"/>
      <c r="Z2" s="6"/>
      <c r="AA2" s="6"/>
      <c r="AB2" s="6"/>
      <c r="AC2" s="6"/>
      <c r="AD2" s="8"/>
    </row>
    <row r="3" spans="1:30" ht="31.5" thickBot="1" x14ac:dyDescent="0.4">
      <c r="C3" s="1"/>
      <c r="D3" s="9"/>
      <c r="E3" s="10"/>
      <c r="F3" s="11"/>
      <c r="G3" s="12">
        <v>43831</v>
      </c>
      <c r="H3" s="12">
        <v>43862</v>
      </c>
      <c r="I3" s="12">
        <v>43891</v>
      </c>
      <c r="J3" s="12">
        <v>43922</v>
      </c>
      <c r="K3" s="12">
        <v>43952</v>
      </c>
      <c r="L3" s="12">
        <v>43983</v>
      </c>
      <c r="M3" s="12">
        <v>44013</v>
      </c>
      <c r="N3" s="12">
        <v>44044</v>
      </c>
      <c r="O3" s="12">
        <v>44075</v>
      </c>
      <c r="P3" s="12">
        <v>44105</v>
      </c>
      <c r="Q3" s="12">
        <v>44136</v>
      </c>
      <c r="R3" s="12">
        <v>44166</v>
      </c>
      <c r="S3" s="12">
        <v>44197</v>
      </c>
      <c r="T3" s="12">
        <v>44228</v>
      </c>
      <c r="U3" s="12">
        <v>44256</v>
      </c>
      <c r="V3" s="12">
        <v>44287</v>
      </c>
      <c r="W3" s="12">
        <v>44317</v>
      </c>
      <c r="X3" s="12">
        <v>44348</v>
      </c>
      <c r="Y3" s="12">
        <v>44378</v>
      </c>
      <c r="Z3" s="12">
        <v>44409</v>
      </c>
      <c r="AA3" s="12">
        <v>44440</v>
      </c>
      <c r="AB3" s="12">
        <v>44470</v>
      </c>
      <c r="AC3" s="12">
        <v>44501</v>
      </c>
      <c r="AD3" s="13">
        <v>44531</v>
      </c>
    </row>
    <row r="4" spans="1:30" ht="15.5" x14ac:dyDescent="0.35">
      <c r="C4" s="14"/>
      <c r="D4" s="15" t="s">
        <v>1</v>
      </c>
      <c r="E4" s="16"/>
      <c r="F4" s="17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9"/>
    </row>
    <row r="5" spans="1:30" ht="15.5" x14ac:dyDescent="0.35">
      <c r="C5" s="20"/>
      <c r="D5" s="21" t="s">
        <v>2</v>
      </c>
      <c r="E5" s="22"/>
      <c r="F5" s="23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C5" s="24"/>
      <c r="AD5" s="25"/>
    </row>
    <row r="6" spans="1:30" ht="15.5" x14ac:dyDescent="0.35">
      <c r="C6" s="20"/>
      <c r="D6" s="21"/>
      <c r="E6" s="22"/>
      <c r="F6" s="23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5"/>
    </row>
    <row r="7" spans="1:30" ht="16" thickBot="1" x14ac:dyDescent="0.4">
      <c r="C7" s="26"/>
      <c r="D7" s="27"/>
      <c r="E7" s="28"/>
      <c r="F7" s="29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1"/>
    </row>
    <row r="8" spans="1:30" ht="15.5" x14ac:dyDescent="0.35">
      <c r="C8" s="14"/>
      <c r="D8" s="32"/>
      <c r="E8" s="33"/>
      <c r="F8" s="34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9"/>
    </row>
    <row r="9" spans="1:30" ht="15.5" x14ac:dyDescent="0.35">
      <c r="C9" s="20"/>
      <c r="D9" s="32"/>
      <c r="E9" s="33"/>
      <c r="F9" s="3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5"/>
    </row>
    <row r="10" spans="1:30" ht="16" thickBot="1" x14ac:dyDescent="0.4">
      <c r="C10" s="26"/>
      <c r="D10" s="35"/>
      <c r="E10" s="36"/>
      <c r="F10" s="37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1"/>
    </row>
    <row r="11" spans="1:30" x14ac:dyDescent="0.35">
      <c r="C11" s="1"/>
      <c r="D11" s="38"/>
      <c r="E11" s="38"/>
      <c r="F11" s="38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</row>
    <row r="12" spans="1:30" ht="15.5" customHeight="1" x14ac:dyDescent="0.35"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</row>
    <row r="13" spans="1:30" ht="15.5" customHeight="1" x14ac:dyDescent="0.35"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</row>
    <row r="14" spans="1:30" ht="15.5" customHeight="1" x14ac:dyDescent="0.35"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</row>
    <row r="15" spans="1:30" ht="15.5" customHeight="1" x14ac:dyDescent="0.35"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</row>
    <row r="16" spans="1:30" ht="16" customHeight="1" x14ac:dyDescent="0.35"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</row>
    <row r="17" spans="3:32" x14ac:dyDescent="0.35"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</row>
    <row r="18" spans="3:32" x14ac:dyDescent="0.35"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</row>
    <row r="19" spans="3:32" x14ac:dyDescent="0.35"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</row>
    <row r="20" spans="3:32" x14ac:dyDescent="0.35"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</row>
    <row r="21" spans="3:32" x14ac:dyDescent="0.35"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</row>
    <row r="22" spans="3:32" x14ac:dyDescent="0.35"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</row>
    <row r="23" spans="3:32" x14ac:dyDescent="0.35"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</row>
    <row r="24" spans="3:32" x14ac:dyDescent="0.35"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</row>
    <row r="25" spans="3:32" x14ac:dyDescent="0.35"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</row>
    <row r="26" spans="3:32" x14ac:dyDescent="0.35"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</row>
    <row r="27" spans="3:32" x14ac:dyDescent="0.35"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</row>
    <row r="28" spans="3:32" x14ac:dyDescent="0.35"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</row>
    <row r="29" spans="3:32" x14ac:dyDescent="0.35"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</row>
    <row r="30" spans="3:32" x14ac:dyDescent="0.35"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</row>
    <row r="31" spans="3:32" x14ac:dyDescent="0.35"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</row>
    <row r="32" spans="3:32" x14ac:dyDescent="0.35"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</row>
    <row r="33" spans="3:32" x14ac:dyDescent="0.35"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</row>
    <row r="34" spans="3:32" x14ac:dyDescent="0.35"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</row>
    <row r="35" spans="3:32" x14ac:dyDescent="0.35"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</row>
    <row r="36" spans="3:32" x14ac:dyDescent="0.35"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</row>
    <row r="37" spans="3:32" x14ac:dyDescent="0.35"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</row>
    <row r="38" spans="3:32" x14ac:dyDescent="0.35"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</row>
    <row r="39" spans="3:32" x14ac:dyDescent="0.35"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</row>
    <row r="40" spans="3:32" x14ac:dyDescent="0.35"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</row>
    <row r="41" spans="3:32" x14ac:dyDescent="0.35"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</row>
    <row r="42" spans="3:32" x14ac:dyDescent="0.35"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</row>
    <row r="43" spans="3:32" x14ac:dyDescent="0.35"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</row>
    <row r="44" spans="3:32" x14ac:dyDescent="0.35"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</row>
    <row r="45" spans="3:32" x14ac:dyDescent="0.35"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</row>
    <row r="46" spans="3:32" x14ac:dyDescent="0.35"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</row>
    <row r="47" spans="3:32" x14ac:dyDescent="0.35"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</row>
    <row r="48" spans="3:32" x14ac:dyDescent="0.35"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</row>
    <row r="49" spans="3:30" x14ac:dyDescent="0.35"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</row>
    <row r="50" spans="3:30" x14ac:dyDescent="0.35"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</row>
    <row r="51" spans="3:30" x14ac:dyDescent="0.35"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</row>
    <row r="52" spans="3:30" x14ac:dyDescent="0.35"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</row>
    <row r="53" spans="3:30" x14ac:dyDescent="0.35"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</row>
    <row r="54" spans="3:30" x14ac:dyDescent="0.35"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</row>
    <row r="55" spans="3:30" x14ac:dyDescent="0.35"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</row>
    <row r="56" spans="3:30" x14ac:dyDescent="0.35"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</row>
  </sheetData>
  <mergeCells count="4">
    <mergeCell ref="G2:R2"/>
    <mergeCell ref="S2:AD2"/>
    <mergeCell ref="C4:C7"/>
    <mergeCell ref="C8:C10"/>
  </mergeCells>
  <dataValidations count="3">
    <dataValidation type="list" allowBlank="1" showInputMessage="1" showErrorMessage="1" sqref="E20:E45" xr:uid="{04011D44-0918-49B6-9AAC-654564307751}">
      <formula1>Techno1</formula1>
    </dataValidation>
    <dataValidation type="list" allowBlank="1" showInputMessage="1" showErrorMessage="1" sqref="D20:D45" xr:uid="{6DD4E5E2-4EDB-48AF-97B3-066E3AA3F2E4}">
      <formula1>Scope1</formula1>
    </dataValidation>
    <dataValidation type="list" allowBlank="1" showInputMessage="1" showErrorMessage="1" sqref="C20:C45" xr:uid="{CADE876B-A74B-40DF-9FF2-D098667D833E}">
      <formula1>Platform1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SUTRE Mathieu</dc:creator>
  <cp:lastModifiedBy>SUTRE Mathieu</cp:lastModifiedBy>
  <dcterms:created xsi:type="dcterms:W3CDTF">2020-02-07T15:11:37Z</dcterms:created>
  <dcterms:modified xsi:type="dcterms:W3CDTF">2020-02-07T15:15:28Z</dcterms:modified>
</cp:coreProperties>
</file>