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vci\Desktop\"/>
    </mc:Choice>
  </mc:AlternateContent>
  <bookViews>
    <workbookView xWindow="0" yWindow="0" windowWidth="240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<sst xmlns="http://schemas.openxmlformats.org/spreadsheetml/2006/main" count="30" uniqueCount="29">
  <si>
    <t>Janvier</t>
  </si>
  <si>
    <t>SI(H3="";"";NB.SI.ENS(H3;"&gt;=01/11/2019";H3;"&lt;=31/01/2020"))</t>
  </si>
  <si>
    <t xml:space="preserve"> Nom du Site</t>
  </si>
  <si>
    <t>Date des 28 jours apres la derniere prise de medicaments</t>
  </si>
  <si>
    <t xml:space="preserve">0 - A jour       1- pas à jour  </t>
  </si>
  <si>
    <t>Février</t>
  </si>
  <si>
    <t>SI(H3="";"";NB.SI.ENS(H3;"&gt;=01/12/2019";H3;"&lt;=29/02/2020"))</t>
  </si>
  <si>
    <t>Periode</t>
  </si>
  <si>
    <t>Mars</t>
  </si>
  <si>
    <t>SI(H3="";"";NB.SI.ENS(H3;"&gt;=01/01/2020";H3;"&lt;=31/03/2020"))</t>
  </si>
  <si>
    <t>Avril</t>
  </si>
  <si>
    <t>SI(H3="";"";NB.SI.ENS(H3;"&gt;=01/02/2020";H3;"&lt;=30/04/2020"))</t>
  </si>
  <si>
    <t>Mai</t>
  </si>
  <si>
    <t>SI(H3="";"";NB.SI.ENS(H3;"&gt;=01/03/2020";H3;"&lt;=31/05/2020"))</t>
  </si>
  <si>
    <t>Juin</t>
  </si>
  <si>
    <t>SI(H3="";"";NB.SI.ENS(H3;"&gt;=01/04/2020";H3;"&lt;=30/06/2020"))</t>
  </si>
  <si>
    <t>Si le mois est sélectionné ( G3) alors selon le mois sélectionné E(mois sélectionné) s'actualise dans la cellule I(3)</t>
  </si>
  <si>
    <t>Juillet</t>
  </si>
  <si>
    <t>SI(H3="";"";NB.SI.ENS(H3;"&gt;=01/05/2020";H3;"&lt;=31/07/2020"))</t>
  </si>
  <si>
    <t>Aout</t>
  </si>
  <si>
    <t>SI(H3="";"";NB.SI.ENS(H3;"&gt;=01/06/2020";H3;"&lt;=31/08/2020"))</t>
  </si>
  <si>
    <t>Septembre</t>
  </si>
  <si>
    <t>SI(H3="";"";NB.SI.ENS(H3;"&gt;=01/07/2020";H3;"&lt;=30/09/2020"))</t>
  </si>
  <si>
    <t>Octobre</t>
  </si>
  <si>
    <t>SI(H3="";"";NB.SI.ENS(H3;"&gt;=01/08/2020";H3;"&lt;=31/10/2020"))</t>
  </si>
  <si>
    <t>Novembre</t>
  </si>
  <si>
    <t>SI(H3="";"";NB.SI.ENS(H3;"&gt;=01/09/2020";H3;"&lt;=30/11/2020"))</t>
  </si>
  <si>
    <t>Décembre</t>
  </si>
  <si>
    <t>SI(H3="";"";NB.SI.ENS(H3;"&gt;=01/10/2020";H3;"&lt;=31/12/2020"))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</si>
</sst>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1" fillId="4" borderId="3" xfId="0" applyFont="1" applyFill="1" applyBorder="1" applyAlignment="1">
      <alignment horizontal="left" vertical="center" wrapText="1"/>
    </xf>
    <xf numFmtId="0" fontId="1" fillId="4" borderId="4" xfId="0" applyFont="1" applyFill="1" applyBorder="1" applyAlignment="1">
      <alignment horizontal="left" vertical="center" wrapText="1"/>
    </xf>
    <xf numFmtId="0" fontId="1" fillId="4" borderId="5" xfId="0" applyFont="1" applyFill="1" applyBorder="1" applyAlignment="1">
      <alignment horizontal="left" vertical="center" wrapText="1"/>
    </xf>
    <xf numFmtId="0" fontId="1" fillId="4" borderId="6" xfId="0" applyFont="1" applyFill="1" applyBorder="1" applyAlignment="1">
      <alignment horizontal="left" vertical="center" wrapText="1"/>
    </xf>
    <xf numFmtId="0" fontId="1" fillId="4" borderId="0" xfId="0" applyFont="1" applyFill="1" applyBorder="1" applyAlignment="1">
      <alignment horizontal="left" vertical="center" wrapText="1"/>
    </xf>
    <xf numFmtId="0" fontId="1" fillId="4" borderId="7" xfId="0" applyFont="1" applyFill="1" applyBorder="1" applyAlignment="1">
      <alignment horizontal="left" vertical="center" wrapText="1"/>
    </xf>
    <xf numFmtId="0" fontId="1" fillId="4" borderId="8" xfId="0" applyFont="1" applyFill="1" applyBorder="1" applyAlignment="1">
      <alignment horizontal="left" vertical="center" wrapText="1"/>
    </xf>
    <xf numFmtId="0" fontId="1" fillId="4" borderId="9" xfId="0" applyFont="1" applyFill="1" applyBorder="1" applyAlignment="1">
      <alignment horizontal="left" vertical="center" wrapText="1"/>
    </xf>
    <xf numFmtId="0" fontId="1" fillId="4" borderId="10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3"/>
  <sheetViews>
    <sheetView tabSelected="1" workbookViewId="0">
      <selection activeCell="G4" sqref="G4"/>
    </sheetView>
  </sheetViews>
  <sheetFormatPr baseColWidth="10" defaultRowHeight="15" x14ac:dyDescent="0.25"/>
  <cols>
    <col min="3" max="3" width="79.5703125" customWidth="1"/>
    <col min="4" max="4" width="12.42578125" customWidth="1"/>
    <col min="5" max="5" width="13.7109375" customWidth="1"/>
    <col min="6" max="6" width="20.5703125" customWidth="1"/>
  </cols>
  <sheetData>
    <row r="2" spans="2:7" ht="60.75" thickBot="1" x14ac:dyDescent="0.3">
      <c r="B2" s="1" t="s">
        <v>0</v>
      </c>
      <c r="C2" s="2" t="s">
        <v>1</v>
      </c>
      <c r="D2" s="2" t="s">
        <v>2</v>
      </c>
      <c r="F2" s="3" t="s">
        <v>3</v>
      </c>
      <c r="G2" s="3" t="s">
        <v>4</v>
      </c>
    </row>
    <row r="3" spans="2:7" ht="15.75" thickBot="1" x14ac:dyDescent="0.3">
      <c r="B3" s="1" t="s">
        <v>5</v>
      </c>
      <c r="C3" s="2" t="s">
        <v>6</v>
      </c>
      <c r="D3" s="2" t="s">
        <v>7</v>
      </c>
      <c r="E3" s="4" t="s">
        <v>0</v>
      </c>
      <c r="F3" s="5">
        <v>43859</v>
      </c>
      <c r="G3" s="6"/>
    </row>
    <row r="4" spans="2:7" x14ac:dyDescent="0.25">
      <c r="B4" s="1" t="s">
        <v>8</v>
      </c>
      <c r="C4" s="2" t="s">
        <v>9</v>
      </c>
      <c r="F4" s="5">
        <v>43896</v>
      </c>
      <c r="G4" s="6"/>
    </row>
    <row r="5" spans="2:7" x14ac:dyDescent="0.25">
      <c r="B5" s="1" t="s">
        <v>10</v>
      </c>
      <c r="C5" s="2" t="s">
        <v>11</v>
      </c>
      <c r="F5" s="5">
        <v>43930</v>
      </c>
      <c r="G5" s="6"/>
    </row>
    <row r="6" spans="2:7" x14ac:dyDescent="0.25">
      <c r="B6" s="1" t="s">
        <v>12</v>
      </c>
      <c r="C6" s="2" t="s">
        <v>13</v>
      </c>
    </row>
    <row r="7" spans="2:7" x14ac:dyDescent="0.25">
      <c r="B7" s="1" t="s">
        <v>14</v>
      </c>
      <c r="C7" s="2" t="s">
        <v>15</v>
      </c>
      <c r="E7" s="7" t="s">
        <v>16</v>
      </c>
      <c r="F7" s="8"/>
      <c r="G7" s="9"/>
    </row>
    <row r="8" spans="2:7" x14ac:dyDescent="0.25">
      <c r="B8" s="1" t="s">
        <v>17</v>
      </c>
      <c r="C8" s="2" t="s">
        <v>18</v>
      </c>
      <c r="E8" s="10"/>
      <c r="F8" s="11"/>
      <c r="G8" s="12"/>
    </row>
    <row r="9" spans="2:7" x14ac:dyDescent="0.25">
      <c r="B9" s="1" t="s">
        <v>19</v>
      </c>
      <c r="C9" s="2" t="s">
        <v>20</v>
      </c>
      <c r="E9" s="13"/>
      <c r="F9" s="14"/>
      <c r="G9" s="15"/>
    </row>
    <row r="10" spans="2:7" x14ac:dyDescent="0.25">
      <c r="B10" s="1" t="s">
        <v>21</v>
      </c>
      <c r="C10" s="2" t="s">
        <v>22</v>
      </c>
    </row>
    <row r="11" spans="2:7" x14ac:dyDescent="0.25">
      <c r="B11" s="1" t="s">
        <v>23</v>
      </c>
      <c r="C11" s="2" t="s">
        <v>24</v>
      </c>
    </row>
    <row r="12" spans="2:7" x14ac:dyDescent="0.25">
      <c r="B12" s="1" t="s">
        <v>25</v>
      </c>
      <c r="C12" s="2" t="s">
        <v>26</v>
      </c>
    </row>
    <row r="13" spans="2:7" x14ac:dyDescent="0.25">
      <c r="B13" s="1" t="s">
        <v>27</v>
      </c>
      <c r="C13" s="2" t="s">
        <v>28</v>
      </c>
    </row>
  </sheetData>
  <mergeCells count="1">
    <mergeCell ref="E7:G9"/>
  </mergeCells>
  <dataValidations count="1">
    <dataValidation type="list" allowBlank="1" showInputMessage="1" showErrorMessage="1" sqref="E3">
      <formula1>$B$2:$B$13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sevci</dc:creator>
  <cp:lastModifiedBy>sevci</cp:lastModifiedBy>
  <dcterms:created xsi:type="dcterms:W3CDTF">2020-02-12T14:02:42Z</dcterms:created>
  <dcterms:modified xsi:type="dcterms:W3CDTF">2020-02-12T14:03:19Z</dcterms:modified>
</cp:coreProperties>
</file>