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iseau\Desktop\"/>
    </mc:Choice>
  </mc:AlternateContent>
  <xr:revisionPtr revIDLastSave="0" documentId="13_ncr:1_{8421B0ED-6244-47A9-9CC7-015C721F5B67}" xr6:coauthVersionLast="41" xr6:coauthVersionMax="41" xr10:uidLastSave="{00000000-0000-0000-0000-000000000000}"/>
  <bookViews>
    <workbookView xWindow="-108" yWindow="-108" windowWidth="23256" windowHeight="12600" xr2:uid="{2E669060-1508-452F-9B21-1D9F426F08B4}"/>
  </bookViews>
  <sheets>
    <sheet name="Feuil1" sheetId="1" r:id="rId1"/>
  </sheets>
  <definedNames>
    <definedName name="_xlnm.Print_Area" localSheetId="0">Feuil1!$A$2:$L$80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6" i="1" l="1"/>
</calcChain>
</file>

<file path=xl/sharedStrings.xml><?xml version="1.0" encoding="utf-8"?>
<sst xmlns="http://schemas.openxmlformats.org/spreadsheetml/2006/main" count="4" uniqueCount="3">
  <si>
    <t>RF</t>
  </si>
  <si>
    <t>KF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</si>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</sst>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333333"/>
      <name val="Segoe U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Dot">
        <color auto="1"/>
      </left>
      <right/>
      <top/>
      <bottom/>
      <diagonal/>
    </border>
    <border>
      <left/>
      <right/>
      <top/>
      <bottom style="dashDot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0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5" fillId="3" borderId="4" xfId="0" applyFont="1" applyFill="1" applyBorder="1"/>
    <xf numFmtId="0" fontId="8" fillId="3" borderId="0" xfId="0" applyFont="1" applyFill="1" applyBorder="1"/>
    <xf numFmtId="0" fontId="5" fillId="3" borderId="0" xfId="0" applyFont="1" applyFill="1" applyBorder="1"/>
    <xf numFmtId="0" fontId="5" fillId="3" borderId="5" xfId="0" applyFont="1" applyFill="1" applyBorder="1"/>
    <xf numFmtId="0" fontId="0" fillId="0" borderId="0" xfId="0" applyBorder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ont="1" applyFill="1" applyBorder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7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3" borderId="0" xfId="0" applyFont="1" applyFill="1" applyBorder="1" applyAlignment="1">
      <alignment horizontal="left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5" fillId="0" borderId="0" xfId="0" applyFont="1"/>
    <xf numFmtId="0" fontId="0" fillId="3" borderId="0" xfId="0" applyFill="1"/>
    <xf numFmtId="0" fontId="0" fillId="3" borderId="0" xfId="0" applyFill="1" applyBorder="1" applyAlignment="1">
      <alignment horizontal="center" vertical="center"/>
    </xf>
    <xf numFmtId="0" fontId="5" fillId="3" borderId="8" xfId="0" applyFont="1" applyFill="1" applyBorder="1"/>
    <xf numFmtId="0" fontId="5" fillId="3" borderId="5" xfId="0" applyFont="1" applyFill="1" applyBorder="1" applyAlignment="1">
      <alignment horizontal="left"/>
    </xf>
    <xf numFmtId="0" fontId="0" fillId="3" borderId="0" xfId="0" applyFill="1" applyBorder="1" applyProtection="1"/>
    <xf numFmtId="0" fontId="3" fillId="3" borderId="0" xfId="0" applyFont="1" applyFill="1"/>
    <xf numFmtId="0" fontId="3" fillId="3" borderId="0" xfId="0" applyFont="1" applyFill="1" applyProtection="1"/>
    <xf numFmtId="0" fontId="0" fillId="3" borderId="0" xfId="0" applyFont="1" applyFill="1" applyBorder="1" applyProtection="1"/>
    <xf numFmtId="0" fontId="0" fillId="3" borderId="0" xfId="0" applyFont="1" applyFill="1"/>
    <xf numFmtId="0" fontId="2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/>
    <xf numFmtId="0" fontId="3" fillId="3" borderId="0" xfId="0" applyFont="1" applyFill="1" applyAlignment="1" applyProtection="1">
      <alignment horizontal="center"/>
    </xf>
    <xf numFmtId="0" fontId="7" fillId="3" borderId="0" xfId="0" applyFont="1" applyFill="1" applyProtection="1"/>
    <xf numFmtId="0" fontId="9" fillId="3" borderId="0" xfId="0" applyFont="1" applyFill="1" applyAlignment="1" applyProtection="1">
      <alignment horizontal="left" vertical="top"/>
    </xf>
    <xf numFmtId="0" fontId="0" fillId="3" borderId="0" xfId="0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5" fillId="3" borderId="16" xfId="0" applyFont="1" applyFill="1" applyBorder="1"/>
    <xf numFmtId="0" fontId="0" fillId="3" borderId="0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16" fillId="3" borderId="10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</xf>
    <xf numFmtId="0" fontId="11" fillId="3" borderId="0" xfId="0" applyFont="1" applyFill="1" applyAlignment="1" applyProtection="1">
      <alignment horizontal="center"/>
    </xf>
    <xf numFmtId="2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5" fillId="3" borderId="17" xfId="0" applyFont="1" applyFill="1" applyBorder="1"/>
    <xf numFmtId="0" fontId="6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 applyProtection="1">
      <alignment horizontal="left" vertical="center"/>
      <protection locked="0"/>
    </xf>
    <xf numFmtId="0" fontId="0" fillId="3" borderId="2" xfId="0" applyFont="1" applyFill="1" applyBorder="1" applyAlignment="1" applyProtection="1">
      <alignment horizontal="left" vertical="center"/>
      <protection locked="0"/>
    </xf>
    <xf numFmtId="0" fontId="0" fillId="3" borderId="3" xfId="0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locked="0"/>
    </xf>
    <xf numFmtId="0" fontId="0" fillId="3" borderId="0" xfId="0" applyFont="1" applyFill="1" applyBorder="1" applyAlignment="1" applyProtection="1">
      <alignment horizontal="left" vertical="center"/>
      <protection locked="0"/>
    </xf>
    <xf numFmtId="0" fontId="0" fillId="3" borderId="5" xfId="0" applyFont="1" applyFill="1" applyBorder="1" applyAlignment="1" applyProtection="1">
      <alignment horizontal="left" vertical="center"/>
      <protection locked="0"/>
    </xf>
    <xf numFmtId="0" fontId="0" fillId="3" borderId="7" xfId="0" applyFont="1" applyFill="1" applyBorder="1" applyAlignment="1" applyProtection="1">
      <alignment horizontal="left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9" xfId="0" applyFont="1" applyFill="1" applyBorder="1" applyAlignment="1" applyProtection="1">
      <alignment horizontal="left" vertical="center"/>
      <protection locked="0"/>
    </xf>
    <xf numFmtId="0" fontId="12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3" fillId="3" borderId="10" xfId="0" applyFont="1" applyFill="1" applyBorder="1" applyAlignment="1">
      <alignment horizontal="center" vertical="center"/>
    </xf>
    <xf numFmtId="14" fontId="13" fillId="3" borderId="10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213360</xdr:colOff>
      <xdr:row>96</xdr:row>
      <xdr:rowOff>101600</xdr:rowOff>
    </xdr:from>
    <xdr:to>
      <xdr:col>16</xdr:col>
      <xdr:colOff>191470</xdr:colOff>
      <xdr:row>104</xdr:row>
      <xdr:rowOff>114153</xdr:rowOff>
    </xdr:to>
    <xdr:pic>
      <xdr:nvPicPr>
        <xdr:cNvPr id="19" name="Fx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0" y="17780000"/>
          <a:ext cx="983950" cy="1475593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</xdr:colOff>
      <xdr:row>96</xdr:row>
      <xdr:rowOff>101600</xdr:rowOff>
    </xdr:from>
    <xdr:to>
      <xdr:col>13</xdr:col>
      <xdr:colOff>622558</xdr:colOff>
      <xdr:row>104</xdr:row>
      <xdr:rowOff>169866</xdr:rowOff>
    </xdr:to>
    <xdr:pic>
      <xdr:nvPicPr>
        <xdr:cNvPr id="20" name="F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0" y="17780000"/>
          <a:ext cx="942598" cy="1531306"/>
        </a:xfrm>
        <a:prstGeom prst="rect">
          <a:avLst/>
        </a:prstGeom>
      </xdr:spPr>
    </xdr:pic>
    <xdr:clientData/>
  </xdr:twoCellAnchor>
  <xdr:twoCellAnchor editAs="oneCell">
    <xdr:from>
      <xdr:col>17</xdr:col>
      <xdr:colOff>320040</xdr:colOff>
      <xdr:row>96</xdr:row>
      <xdr:rowOff>101600</xdr:rowOff>
    </xdr:from>
    <xdr:to>
      <xdr:col>18</xdr:col>
      <xdr:colOff>734614</xdr:colOff>
      <xdr:row>100</xdr:row>
      <xdr:rowOff>20862</xdr:rowOff>
    </xdr:to>
    <xdr:pic>
      <xdr:nvPicPr>
        <xdr:cNvPr id="21" name="Kx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0" y="17780000"/>
          <a:ext cx="1816654" cy="650782"/>
        </a:xfrm>
        <a:prstGeom prst="rect">
          <a:avLst/>
        </a:prstGeom>
      </xdr:spPr>
    </xdr:pic>
    <xdr:clientData/>
  </xdr:twoCellAnchor>
  <xdr:twoCellAnchor editAs="oneCell">
    <xdr:from>
      <xdr:col>9</xdr:col>
      <xdr:colOff>487680</xdr:colOff>
      <xdr:row>96</xdr:row>
      <xdr:rowOff>101600</xdr:rowOff>
    </xdr:from>
    <xdr:to>
      <xdr:col>11</xdr:col>
      <xdr:colOff>732258</xdr:colOff>
      <xdr:row>99</xdr:row>
      <xdr:rowOff>141155</xdr:rowOff>
    </xdr:to>
    <xdr:pic>
      <xdr:nvPicPr>
        <xdr:cNvPr id="22" name="K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17780000"/>
          <a:ext cx="1829538" cy="588195"/>
        </a:xfrm>
        <a:prstGeom prst="rect">
          <a:avLst/>
        </a:prstGeom>
      </xdr:spPr>
    </xdr:pic>
    <xdr:clientData/>
  </xdr:twoCellAnchor>
  <xdr:twoCellAnchor editAs="oneCell">
    <xdr:from>
      <xdr:col>5</xdr:col>
      <xdr:colOff>355600</xdr:colOff>
      <xdr:row>9</xdr:row>
      <xdr:rowOff>45720</xdr:rowOff>
    </xdr:from>
    <xdr:to>
      <xdr:col>6</xdr:col>
      <xdr:colOff>208562</xdr:colOff>
      <xdr:row>18</xdr:row>
      <xdr:rowOff>15831</xdr:rowOff>
    </xdr:to>
    <xdr:pic>
      <xdr:nvPicPr>
        <xdr:cNvPr id="23" name="R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8000" y="1714500"/>
          <a:ext cx="645442" cy="161603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121920</xdr:colOff>
          <xdr:row>7</xdr:row>
          <xdr:rowOff>106680</xdr:rowOff>
        </xdr:from>
        <xdr:to>
          <xdr:col>15</xdr:col>
          <xdr:colOff>76200</xdr:colOff>
          <xdr:row>11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88410-AC39-4301-A0F8-D6460645FDBA}">
  <sheetPr codeName="Feuil1">
    <pageSetUpPr fitToPage="1"/>
  </sheetPr>
  <dimension ref="A1:AG89"/>
  <sheetViews>
    <sheetView tabSelected="1" zoomScale="55" zoomScaleNormal="55" workbookViewId="0">
      <selection activeCell="S6" sqref="S6"/>
    </sheetView>
  </sheetViews>
  <sheetFormatPr baseColWidth="10" defaultRowHeight="14.4" x14ac:dyDescent="0.3"/>
  <cols>
    <col min="13" max="13" width="4.88671875" customWidth="1"/>
    <col min="14" max="14" width="20" style="44" customWidth="1"/>
    <col min="15" max="15" width="11.5546875" style="34"/>
    <col min="16" max="16" width="3.109375" style="34" customWidth="1"/>
    <col min="17" max="17" width="11.5546875" style="34" customWidth="1"/>
    <col min="18" max="18" width="20.44140625" style="56" customWidth="1"/>
    <col min="19" max="19" width="41.109375" style="49" customWidth="1"/>
    <col min="20" max="20" width="37.109375" style="48" customWidth="1"/>
    <col min="21" max="27" width="25.6640625" style="15" customWidth="1"/>
    <col min="28" max="28" width="30.6640625" style="15" customWidth="1"/>
    <col min="29" max="29" width="36.6640625" style="8" customWidth="1"/>
    <col min="30" max="30" width="21.5546875" style="16" customWidth="1"/>
    <col min="31" max="31" width="26.33203125" style="16" customWidth="1"/>
    <col min="32" max="32" width="20.109375" style="16" customWidth="1"/>
    <col min="33" max="33" width="21.6640625" style="16" customWidth="1"/>
    <col min="34" max="34" width="21.6640625" customWidth="1"/>
  </cols>
  <sheetData>
    <row r="1" spans="1:33" s="1" customFormat="1" ht="15" thickBot="1" x14ac:dyDescent="0.35">
      <c r="A1" s="45">
        <v>1</v>
      </c>
      <c r="B1" s="45">
        <v>2</v>
      </c>
      <c r="C1" s="45">
        <v>3</v>
      </c>
      <c r="D1" s="45">
        <v>4</v>
      </c>
      <c r="E1" s="45">
        <v>5</v>
      </c>
      <c r="F1" s="45">
        <v>6</v>
      </c>
      <c r="G1" s="45">
        <v>7</v>
      </c>
      <c r="H1" s="45">
        <v>8</v>
      </c>
      <c r="I1" s="45">
        <v>9</v>
      </c>
      <c r="J1" s="45">
        <v>10</v>
      </c>
      <c r="K1" s="45">
        <v>11</v>
      </c>
      <c r="L1" s="45">
        <v>12</v>
      </c>
      <c r="M1" s="39">
        <v>13</v>
      </c>
      <c r="N1" s="40">
        <v>14</v>
      </c>
      <c r="O1" s="39">
        <v>15</v>
      </c>
      <c r="P1" s="39">
        <v>16</v>
      </c>
      <c r="Q1" s="39">
        <v>17</v>
      </c>
      <c r="R1" s="46"/>
      <c r="S1" s="39">
        <v>19</v>
      </c>
      <c r="T1" s="40"/>
      <c r="AA1" s="2"/>
      <c r="AB1" s="2"/>
      <c r="AC1" s="2"/>
      <c r="AD1" s="2"/>
      <c r="AE1" s="2"/>
      <c r="AF1" s="2"/>
      <c r="AG1" s="2"/>
    </row>
    <row r="2" spans="1:33" s="6" customForma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17"/>
      <c r="N2" s="41"/>
      <c r="O2" s="42"/>
      <c r="P2" s="17"/>
      <c r="Q2" s="17"/>
      <c r="R2" s="52"/>
      <c r="S2" s="61"/>
      <c r="T2" s="47"/>
      <c r="U2" s="7"/>
      <c r="V2" s="7"/>
      <c r="W2" s="7"/>
      <c r="X2" s="7"/>
      <c r="Y2" s="7"/>
      <c r="Z2" s="7"/>
      <c r="AA2" s="8"/>
      <c r="AB2" s="8"/>
      <c r="AC2" s="8"/>
      <c r="AD2" s="9"/>
      <c r="AE2" s="9"/>
      <c r="AF2" s="9"/>
      <c r="AG2" s="9"/>
    </row>
    <row r="3" spans="1:33" x14ac:dyDescent="0.3">
      <c r="A3" s="10"/>
      <c r="B3" s="11"/>
      <c r="C3" s="12"/>
      <c r="D3" s="12"/>
      <c r="E3" s="12"/>
      <c r="F3" s="12"/>
      <c r="G3" s="12"/>
      <c r="H3" s="11"/>
      <c r="I3" s="12"/>
      <c r="J3" s="12"/>
      <c r="K3" s="12"/>
      <c r="L3" s="13"/>
      <c r="M3" s="20"/>
      <c r="N3" s="38"/>
      <c r="P3" s="20"/>
      <c r="Q3" s="20"/>
      <c r="R3" s="53"/>
      <c r="S3" s="62"/>
    </row>
    <row r="4" spans="1:33" x14ac:dyDescent="0.3">
      <c r="A4" s="10"/>
      <c r="B4" s="12"/>
      <c r="C4" s="12"/>
      <c r="D4" s="17"/>
      <c r="E4" s="18"/>
      <c r="F4" s="12"/>
      <c r="G4" s="12"/>
      <c r="H4" s="50"/>
      <c r="I4" s="12"/>
      <c r="J4" s="12"/>
      <c r="K4" s="19"/>
      <c r="L4" s="13"/>
      <c r="M4" s="20"/>
      <c r="N4" s="38"/>
      <c r="O4" s="20"/>
      <c r="P4" s="20"/>
      <c r="Q4" s="20"/>
      <c r="R4" s="53"/>
      <c r="S4" s="62"/>
    </row>
    <row r="5" spans="1:33" ht="15" thickBot="1" x14ac:dyDescent="0.35">
      <c r="A5" s="10"/>
      <c r="B5" s="12"/>
      <c r="C5" s="12"/>
      <c r="D5" s="17"/>
      <c r="E5" s="18"/>
      <c r="F5" s="12"/>
      <c r="G5" s="12"/>
      <c r="H5" s="50"/>
      <c r="I5" s="12"/>
      <c r="J5" s="12"/>
      <c r="K5" s="19"/>
      <c r="L5" s="13"/>
      <c r="M5" s="20"/>
      <c r="N5" s="43"/>
      <c r="O5" s="20"/>
      <c r="P5" s="20"/>
      <c r="Q5" s="20"/>
      <c r="R5" s="53"/>
      <c r="S5" s="54"/>
      <c r="AC5" s="15"/>
    </row>
    <row r="6" spans="1:33" ht="15" thickBot="1" x14ac:dyDescent="0.35">
      <c r="A6" s="10"/>
      <c r="B6" s="12"/>
      <c r="C6" s="12"/>
      <c r="D6" s="17"/>
      <c r="E6" s="18"/>
      <c r="F6" s="12"/>
      <c r="G6" s="12"/>
      <c r="H6" s="50"/>
      <c r="I6" s="12"/>
      <c r="J6" s="12"/>
      <c r="K6" s="19"/>
      <c r="L6" s="13"/>
      <c r="M6" s="20"/>
      <c r="N6" s="38"/>
      <c r="O6" s="59"/>
      <c r="P6" s="20"/>
      <c r="Q6" s="20"/>
      <c r="R6" s="53" t="str">
        <f>S6</f>
        <v>RF</v>
      </c>
      <c r="S6" s="55" t="s">
        <v>0</v>
      </c>
      <c r="U6" s="15" t="s">
        <v>0</v>
      </c>
      <c r="V6" s="15" t="s">
        <v>1</v>
      </c>
      <c r="W6" s="15" t="s">
        <v>2</v>
      </c>
    </row>
    <row r="7" spans="1:33" x14ac:dyDescent="0.3">
      <c r="A7" s="10"/>
      <c r="B7" s="12"/>
      <c r="C7" s="12"/>
      <c r="D7" s="17"/>
      <c r="E7" s="18"/>
      <c r="F7" s="12"/>
      <c r="G7" s="12"/>
      <c r="H7" s="50"/>
      <c r="I7" s="12"/>
      <c r="J7" s="12"/>
      <c r="K7" s="19"/>
      <c r="L7" s="13"/>
      <c r="M7" s="20"/>
      <c r="N7" s="38"/>
      <c r="O7" s="59"/>
      <c r="P7" s="20"/>
      <c r="Q7" s="20"/>
      <c r="R7" s="53"/>
      <c r="S7" s="54"/>
    </row>
    <row r="8" spans="1:33" x14ac:dyDescent="0.3">
      <c r="A8" s="10"/>
      <c r="B8" s="12"/>
      <c r="C8" s="12"/>
      <c r="D8" s="17"/>
      <c r="E8" s="18"/>
      <c r="F8" s="12"/>
      <c r="G8" s="12"/>
      <c r="H8" s="12"/>
      <c r="I8" s="12"/>
      <c r="J8" s="12"/>
      <c r="K8" s="12"/>
      <c r="L8" s="13"/>
      <c r="M8" s="20"/>
      <c r="N8" s="38"/>
      <c r="P8" s="20"/>
      <c r="Q8" s="20"/>
      <c r="R8" s="53"/>
      <c r="S8" s="35"/>
    </row>
    <row r="9" spans="1:33" x14ac:dyDescent="0.3">
      <c r="A9" s="10"/>
      <c r="B9" s="20"/>
      <c r="C9" s="20"/>
      <c r="D9" s="20"/>
      <c r="E9" s="20"/>
      <c r="F9" s="12"/>
      <c r="G9" s="12"/>
      <c r="H9" s="11"/>
      <c r="I9" s="12"/>
      <c r="J9" s="12"/>
      <c r="K9" s="12"/>
      <c r="L9" s="13"/>
      <c r="M9" s="20"/>
      <c r="N9" s="38"/>
      <c r="S9" s="35"/>
    </row>
    <row r="10" spans="1:33" x14ac:dyDescent="0.3">
      <c r="A10" s="10"/>
      <c r="B10" s="11"/>
      <c r="C10" s="12"/>
      <c r="D10" s="12"/>
      <c r="E10" s="12"/>
      <c r="F10" s="12"/>
      <c r="G10" s="51"/>
      <c r="H10" s="12"/>
      <c r="I10" s="12"/>
      <c r="J10" s="12"/>
      <c r="K10" s="12"/>
      <c r="L10" s="13"/>
      <c r="M10" s="20"/>
      <c r="N10" s="38"/>
      <c r="S10" s="54"/>
    </row>
    <row r="11" spans="1:33" x14ac:dyDescent="0.3">
      <c r="A11" s="10"/>
      <c r="B11" s="12"/>
      <c r="C11" s="12"/>
      <c r="D11" s="12"/>
      <c r="E11" s="18"/>
      <c r="F11" s="12"/>
      <c r="G11" s="51"/>
      <c r="H11" s="12"/>
      <c r="I11" s="12"/>
      <c r="J11" s="12"/>
      <c r="K11" s="12"/>
      <c r="L11" s="13"/>
      <c r="M11" s="20"/>
      <c r="N11" s="38"/>
      <c r="S11" s="54"/>
    </row>
    <row r="12" spans="1:33" x14ac:dyDescent="0.3">
      <c r="A12" s="10"/>
      <c r="B12" s="12"/>
      <c r="C12" s="12"/>
      <c r="D12" s="12"/>
      <c r="E12" s="18"/>
      <c r="F12" s="12"/>
      <c r="G12" s="51"/>
      <c r="H12" s="20"/>
      <c r="I12" s="20"/>
      <c r="J12" s="20"/>
      <c r="K12" s="20"/>
      <c r="L12" s="13"/>
      <c r="M12" s="20"/>
      <c r="N12" s="38"/>
      <c r="S12" s="54"/>
    </row>
    <row r="13" spans="1:33" x14ac:dyDescent="0.3">
      <c r="A13" s="10"/>
      <c r="B13" s="12"/>
      <c r="C13" s="12"/>
      <c r="D13" s="12"/>
      <c r="E13" s="18"/>
      <c r="F13" s="12"/>
      <c r="G13" s="51"/>
      <c r="H13" s="20"/>
      <c r="I13" s="20"/>
      <c r="J13" s="20"/>
      <c r="K13" s="20"/>
      <c r="L13" s="13"/>
      <c r="M13" s="20"/>
      <c r="N13" s="38"/>
      <c r="S13" s="54"/>
    </row>
    <row r="14" spans="1:33" x14ac:dyDescent="0.3">
      <c r="A14" s="10"/>
      <c r="B14" s="20"/>
      <c r="C14" s="12"/>
      <c r="D14" s="12"/>
      <c r="E14" s="12"/>
      <c r="F14" s="12"/>
      <c r="G14" s="51"/>
      <c r="H14" s="20"/>
      <c r="I14" s="20"/>
      <c r="J14" s="20"/>
      <c r="K14" s="20"/>
      <c r="L14" s="13"/>
      <c r="M14" s="20"/>
      <c r="N14" s="38"/>
      <c r="S14" s="54"/>
      <c r="W14" s="21"/>
      <c r="X14" s="22"/>
      <c r="Y14" s="22"/>
      <c r="Z14" s="22"/>
    </row>
    <row r="15" spans="1:33" x14ac:dyDescent="0.3">
      <c r="A15" s="10"/>
      <c r="B15" s="11"/>
      <c r="C15" s="12"/>
      <c r="D15" s="12"/>
      <c r="E15" s="12"/>
      <c r="F15" s="12"/>
      <c r="G15" s="51"/>
      <c r="H15" s="20"/>
      <c r="I15" s="20"/>
      <c r="J15" s="20"/>
      <c r="K15" s="20"/>
      <c r="L15" s="13"/>
      <c r="M15" s="20"/>
      <c r="N15" s="38"/>
      <c r="S15" s="54"/>
      <c r="W15" s="21"/>
      <c r="X15" s="22"/>
      <c r="Y15" s="22"/>
      <c r="Z15" s="22"/>
    </row>
    <row r="16" spans="1:33" x14ac:dyDescent="0.3">
      <c r="A16" s="10"/>
      <c r="B16" s="12"/>
      <c r="C16" s="12"/>
      <c r="D16" s="12"/>
      <c r="E16" s="18"/>
      <c r="F16" s="12"/>
      <c r="G16" s="51"/>
      <c r="H16" s="20"/>
      <c r="I16" s="20"/>
      <c r="J16" s="20"/>
      <c r="K16" s="20"/>
      <c r="L16" s="13"/>
      <c r="M16" s="20"/>
      <c r="N16" s="38"/>
      <c r="S16" s="54"/>
      <c r="W16" s="21"/>
      <c r="X16" s="22"/>
      <c r="Y16" s="22"/>
      <c r="Z16" s="22"/>
    </row>
    <row r="17" spans="1:28" x14ac:dyDescent="0.3">
      <c r="A17" s="10"/>
      <c r="B17" s="12"/>
      <c r="C17" s="12"/>
      <c r="D17" s="12"/>
      <c r="E17" s="18"/>
      <c r="F17" s="12"/>
      <c r="G17" s="51"/>
      <c r="H17" s="20"/>
      <c r="I17" s="20"/>
      <c r="J17" s="20"/>
      <c r="K17" s="20"/>
      <c r="L17" s="13"/>
      <c r="M17" s="20"/>
      <c r="N17" s="38"/>
      <c r="S17" s="54"/>
    </row>
    <row r="18" spans="1:28" x14ac:dyDescent="0.3">
      <c r="A18" s="10"/>
      <c r="B18" s="12"/>
      <c r="C18" s="12"/>
      <c r="D18" s="12"/>
      <c r="E18" s="12"/>
      <c r="F18" s="12"/>
      <c r="G18" s="51"/>
      <c r="H18" s="20"/>
      <c r="I18" s="20"/>
      <c r="J18" s="20"/>
      <c r="K18" s="20"/>
      <c r="L18" s="13"/>
      <c r="M18" s="20"/>
      <c r="N18" s="38"/>
      <c r="S18" s="54"/>
    </row>
    <row r="19" spans="1:28" x14ac:dyDescent="0.3">
      <c r="A19" s="10"/>
      <c r="B19" s="12"/>
      <c r="C19" s="12"/>
      <c r="D19" s="12"/>
      <c r="E19" s="60"/>
      <c r="F19" s="60"/>
      <c r="G19" s="12"/>
      <c r="H19" s="20"/>
      <c r="I19" s="20"/>
      <c r="J19" s="20"/>
      <c r="K19" s="20"/>
      <c r="L19" s="13"/>
      <c r="M19" s="20"/>
      <c r="N19" s="38"/>
      <c r="S19" s="54"/>
    </row>
    <row r="20" spans="1:28" x14ac:dyDescent="0.3">
      <c r="A20" s="10"/>
      <c r="B20" s="12"/>
      <c r="C20" s="12"/>
      <c r="D20" s="12"/>
      <c r="E20" s="12"/>
      <c r="F20" s="12"/>
      <c r="G20" s="12"/>
      <c r="H20" s="20"/>
      <c r="I20" s="20"/>
      <c r="J20" s="20"/>
      <c r="K20" s="20"/>
      <c r="L20" s="13"/>
      <c r="M20" s="20"/>
      <c r="N20" s="38"/>
      <c r="S20" s="54"/>
    </row>
    <row r="21" spans="1:28" x14ac:dyDescent="0.3">
      <c r="A21" s="10"/>
      <c r="B21" s="12"/>
      <c r="C21" s="12"/>
      <c r="D21" s="12"/>
      <c r="E21" s="12"/>
      <c r="F21" s="12"/>
      <c r="G21" s="12"/>
      <c r="H21" s="20"/>
      <c r="I21" s="20"/>
      <c r="J21" s="20"/>
      <c r="K21" s="20"/>
      <c r="L21" s="13"/>
      <c r="M21" s="20"/>
      <c r="N21" s="38"/>
      <c r="S21" s="54"/>
    </row>
    <row r="22" spans="1:28" x14ac:dyDescent="0.3">
      <c r="A22" s="10"/>
      <c r="B22" s="12"/>
      <c r="C22" s="12"/>
      <c r="D22" s="12"/>
      <c r="E22" s="12"/>
      <c r="F22" s="12"/>
      <c r="G22" s="12"/>
      <c r="H22" s="20"/>
      <c r="I22" s="20"/>
      <c r="J22" s="20"/>
      <c r="K22" s="20"/>
      <c r="L22" s="13"/>
      <c r="M22" s="20"/>
      <c r="N22" s="38"/>
      <c r="S22" s="54"/>
    </row>
    <row r="23" spans="1:28" x14ac:dyDescent="0.3">
      <c r="A23" s="10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3"/>
      <c r="M23" s="20"/>
      <c r="N23" s="38"/>
      <c r="S23" s="54"/>
    </row>
    <row r="24" spans="1:28" x14ac:dyDescent="0.3">
      <c r="A24" s="10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20"/>
      <c r="N24" s="38"/>
      <c r="S24" s="54"/>
    </row>
    <row r="25" spans="1:28" x14ac:dyDescent="0.3">
      <c r="A25" s="10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20"/>
      <c r="N25" s="38"/>
      <c r="S25" s="54"/>
    </row>
    <row r="26" spans="1:28" x14ac:dyDescent="0.3">
      <c r="A26" s="10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3"/>
      <c r="M26" s="20"/>
      <c r="N26" s="38"/>
      <c r="S26" s="54"/>
    </row>
    <row r="27" spans="1:28" x14ac:dyDescent="0.3">
      <c r="A27" s="10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3"/>
      <c r="M27" s="20"/>
      <c r="N27" s="38"/>
      <c r="S27" s="54"/>
    </row>
    <row r="28" spans="1:28" x14ac:dyDescent="0.3">
      <c r="A28" s="10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20"/>
      <c r="N28" s="38"/>
      <c r="R28" s="57"/>
      <c r="S28" s="54"/>
      <c r="U28" s="22"/>
      <c r="V28" s="22"/>
      <c r="W28" s="22"/>
      <c r="X28" s="22"/>
      <c r="Y28" s="22"/>
      <c r="Z28" s="22"/>
    </row>
    <row r="29" spans="1:28" x14ac:dyDescent="0.3">
      <c r="A29" s="10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3"/>
      <c r="M29" s="20"/>
      <c r="N29" s="38"/>
      <c r="S29" s="54"/>
      <c r="U29" s="23"/>
      <c r="V29" s="23"/>
      <c r="W29" s="23"/>
      <c r="X29" s="23"/>
      <c r="Y29" s="23"/>
      <c r="Z29" s="23"/>
    </row>
    <row r="30" spans="1:28" x14ac:dyDescent="0.3">
      <c r="A30" s="1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3"/>
      <c r="M30" s="20"/>
      <c r="N30" s="38"/>
      <c r="S30" s="54"/>
      <c r="U30" s="22"/>
      <c r="V30" s="22"/>
      <c r="W30" s="22"/>
      <c r="X30" s="22"/>
      <c r="Y30" s="22"/>
      <c r="Z30" s="24"/>
      <c r="AA30" s="22"/>
    </row>
    <row r="31" spans="1:28" x14ac:dyDescent="0.3">
      <c r="A31" s="1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3"/>
      <c r="M31" s="20"/>
      <c r="N31" s="38"/>
      <c r="S31" s="54"/>
    </row>
    <row r="32" spans="1:28" x14ac:dyDescent="0.3">
      <c r="A32" s="1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3"/>
      <c r="M32" s="20"/>
      <c r="N32" s="38"/>
      <c r="S32" s="54"/>
      <c r="U32" s="22"/>
      <c r="V32" s="22"/>
      <c r="W32" s="22"/>
      <c r="X32" s="22"/>
      <c r="Y32" s="22"/>
      <c r="Z32" s="22"/>
      <c r="AA32" s="22"/>
      <c r="AB32" s="22"/>
    </row>
    <row r="33" spans="1:32" x14ac:dyDescent="0.3">
      <c r="A33" s="1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3"/>
      <c r="M33" s="20"/>
      <c r="N33" s="38"/>
      <c r="S33" s="54"/>
    </row>
    <row r="34" spans="1:32" x14ac:dyDescent="0.3">
      <c r="A34" s="1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3"/>
      <c r="M34" s="20"/>
      <c r="N34" s="38"/>
      <c r="S34" s="54"/>
    </row>
    <row r="35" spans="1:32" x14ac:dyDescent="0.3">
      <c r="A35" s="1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3"/>
      <c r="M35" s="20"/>
      <c r="N35" s="38"/>
      <c r="S35" s="54"/>
    </row>
    <row r="36" spans="1:32" x14ac:dyDescent="0.3">
      <c r="A36" s="1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3"/>
      <c r="M36" s="20"/>
      <c r="N36" s="38"/>
      <c r="S36" s="54"/>
    </row>
    <row r="37" spans="1:32" x14ac:dyDescent="0.3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3"/>
      <c r="M37" s="20"/>
      <c r="N37" s="38"/>
      <c r="S37" s="54"/>
    </row>
    <row r="38" spans="1:32" x14ac:dyDescent="0.3">
      <c r="A38" s="10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20"/>
      <c r="N38" s="38"/>
      <c r="S38" s="58"/>
    </row>
    <row r="39" spans="1:32" x14ac:dyDescent="0.3">
      <c r="A39" s="1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3"/>
      <c r="M39" s="20"/>
      <c r="N39" s="38"/>
      <c r="S39" s="58"/>
    </row>
    <row r="40" spans="1:32" x14ac:dyDescent="0.3">
      <c r="A40" s="1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3"/>
      <c r="M40" s="20"/>
      <c r="N40" s="38"/>
      <c r="S40" s="54"/>
    </row>
    <row r="41" spans="1:32" x14ac:dyDescent="0.3">
      <c r="A41" s="10"/>
      <c r="B41" s="12"/>
      <c r="C41" s="12"/>
      <c r="E41" s="12"/>
      <c r="F41" s="12"/>
      <c r="G41" s="12"/>
      <c r="H41" s="12"/>
      <c r="I41" s="12"/>
      <c r="J41" s="12"/>
      <c r="K41" s="12"/>
      <c r="L41" s="37"/>
      <c r="M41" s="20"/>
      <c r="N41" s="38"/>
      <c r="S41" s="54"/>
    </row>
    <row r="42" spans="1:32" x14ac:dyDescent="0.3">
      <c r="A42" s="1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3"/>
      <c r="M42" s="20"/>
      <c r="N42" s="38"/>
      <c r="S42" s="54"/>
    </row>
    <row r="43" spans="1:32" x14ac:dyDescent="0.3">
      <c r="A43" s="1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3"/>
      <c r="M43" s="20"/>
      <c r="N43" s="38"/>
      <c r="S43" s="54"/>
      <c r="U43" s="22"/>
      <c r="V43" s="22"/>
      <c r="W43" s="22"/>
      <c r="X43" s="22"/>
      <c r="Y43" s="22"/>
      <c r="Z43" s="22"/>
      <c r="AA43" s="22"/>
      <c r="AB43" s="22"/>
      <c r="AC43" s="25"/>
      <c r="AD43" s="26"/>
      <c r="AE43" s="26"/>
      <c r="AF43" s="26"/>
    </row>
    <row r="44" spans="1:32" x14ac:dyDescent="0.3">
      <c r="A44" s="1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3"/>
      <c r="M44" s="20"/>
      <c r="N44" s="38"/>
      <c r="S44" s="54"/>
    </row>
    <row r="45" spans="1:32" x14ac:dyDescent="0.3">
      <c r="A45" s="1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3"/>
      <c r="M45" s="20"/>
      <c r="N45" s="38"/>
      <c r="S45" s="54"/>
    </row>
    <row r="46" spans="1:32" x14ac:dyDescent="0.3">
      <c r="A46" s="10"/>
      <c r="B46" s="12"/>
      <c r="C46" s="12"/>
      <c r="D46" s="12"/>
      <c r="E46" s="12"/>
      <c r="F46" s="12"/>
      <c r="G46" s="12"/>
      <c r="H46" s="11"/>
      <c r="I46" s="12"/>
      <c r="J46" s="12"/>
      <c r="K46" s="12"/>
      <c r="L46" s="13"/>
      <c r="M46" s="20"/>
      <c r="N46" s="38"/>
      <c r="S46" s="54"/>
    </row>
    <row r="47" spans="1:32" x14ac:dyDescent="0.3">
      <c r="A47" s="10"/>
      <c r="B47" s="12"/>
      <c r="C47" s="12"/>
      <c r="D47" s="12"/>
      <c r="E47" s="12"/>
      <c r="F47" s="12"/>
      <c r="G47" s="12"/>
      <c r="H47" s="12"/>
      <c r="I47" s="12"/>
      <c r="J47" s="12"/>
      <c r="K47" s="27"/>
      <c r="L47" s="13"/>
      <c r="M47" s="20"/>
      <c r="N47" s="38"/>
      <c r="S47" s="54"/>
    </row>
    <row r="48" spans="1:32" x14ac:dyDescent="0.3">
      <c r="A48" s="10"/>
      <c r="B48" s="12"/>
      <c r="C48" s="12"/>
      <c r="D48" s="12"/>
      <c r="E48" s="12"/>
      <c r="F48" s="12"/>
      <c r="G48" s="12"/>
      <c r="H48" s="12"/>
      <c r="I48" s="12"/>
      <c r="J48" s="12"/>
      <c r="K48" s="27"/>
      <c r="L48" s="13"/>
      <c r="M48" s="20"/>
      <c r="N48" s="38"/>
      <c r="S48" s="54"/>
      <c r="AD48" s="9"/>
      <c r="AE48" s="9"/>
    </row>
    <row r="49" spans="1:19" x14ac:dyDescent="0.3">
      <c r="A49" s="10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3"/>
      <c r="M49" s="20"/>
      <c r="N49" s="38"/>
      <c r="S49" s="54"/>
    </row>
    <row r="50" spans="1:19" x14ac:dyDescent="0.3">
      <c r="A50" s="10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3"/>
      <c r="M50" s="20"/>
      <c r="N50" s="38"/>
      <c r="S50" s="54"/>
    </row>
    <row r="51" spans="1:19" x14ac:dyDescent="0.3">
      <c r="A51" s="10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3"/>
      <c r="M51" s="20"/>
      <c r="N51" s="38"/>
      <c r="S51" s="54"/>
    </row>
    <row r="52" spans="1:19" x14ac:dyDescent="0.3">
      <c r="A52" s="10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3"/>
      <c r="M52" s="20"/>
      <c r="N52" s="38"/>
      <c r="S52" s="54"/>
    </row>
    <row r="53" spans="1:19" x14ac:dyDescent="0.3">
      <c r="A53" s="10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3"/>
      <c r="M53" s="20"/>
      <c r="N53" s="38"/>
      <c r="S53" s="54"/>
    </row>
    <row r="54" spans="1:19" x14ac:dyDescent="0.3">
      <c r="A54" s="10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3"/>
      <c r="M54" s="20"/>
      <c r="N54" s="38"/>
      <c r="S54" s="54"/>
    </row>
    <row r="55" spans="1:19" x14ac:dyDescent="0.3">
      <c r="A55" s="10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3"/>
      <c r="M55" s="20"/>
      <c r="N55" s="38"/>
      <c r="S55" s="54"/>
    </row>
    <row r="56" spans="1:19" x14ac:dyDescent="0.3">
      <c r="A56" s="10"/>
      <c r="B56" s="12"/>
      <c r="C56" s="12"/>
      <c r="D56" s="12"/>
      <c r="E56" s="12"/>
      <c r="F56" s="12"/>
      <c r="G56" s="12"/>
      <c r="H56" s="20"/>
      <c r="I56" s="20"/>
      <c r="J56" s="20"/>
      <c r="K56" s="12"/>
      <c r="L56" s="13"/>
      <c r="M56" s="20"/>
      <c r="N56" s="38"/>
      <c r="S56" s="54"/>
    </row>
    <row r="57" spans="1:19" x14ac:dyDescent="0.3">
      <c r="A57" s="10"/>
      <c r="B57" s="12"/>
      <c r="C57" s="12"/>
      <c r="D57" s="12"/>
      <c r="E57" s="12"/>
      <c r="F57" s="12"/>
      <c r="G57" s="12"/>
      <c r="H57" s="11"/>
      <c r="I57" s="12"/>
      <c r="J57" s="12"/>
      <c r="K57" s="12"/>
      <c r="L57" s="13"/>
      <c r="M57" s="20"/>
      <c r="N57" s="38"/>
      <c r="S57" s="35"/>
    </row>
    <row r="58" spans="1:19" x14ac:dyDescent="0.3">
      <c r="A58" s="10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3"/>
      <c r="M58" s="20"/>
      <c r="N58" s="38"/>
      <c r="S58" s="35"/>
    </row>
    <row r="59" spans="1:19" x14ac:dyDescent="0.3">
      <c r="A59" s="10"/>
      <c r="B59" s="12"/>
      <c r="C59" s="12"/>
      <c r="D59" s="12"/>
      <c r="E59" s="12"/>
      <c r="F59" s="12"/>
      <c r="G59" s="12"/>
      <c r="H59" s="20"/>
      <c r="I59" s="20"/>
      <c r="J59" s="12"/>
      <c r="K59" s="12"/>
      <c r="L59" s="13"/>
      <c r="M59" s="20"/>
      <c r="N59" s="38"/>
      <c r="S59" s="35"/>
    </row>
    <row r="60" spans="1:19" x14ac:dyDescent="0.3">
      <c r="A60" s="10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3"/>
      <c r="M60" s="20"/>
      <c r="N60" s="38"/>
      <c r="S60" s="35"/>
    </row>
    <row r="61" spans="1:19" x14ac:dyDescent="0.3">
      <c r="A61" s="10"/>
      <c r="B61" s="12"/>
      <c r="C61" s="12"/>
      <c r="D61" s="12"/>
      <c r="E61" s="12"/>
      <c r="F61" s="12"/>
      <c r="G61" s="12"/>
      <c r="H61" s="20"/>
      <c r="I61" s="20"/>
      <c r="J61" s="20"/>
      <c r="K61" s="20"/>
      <c r="L61" s="13"/>
      <c r="M61" s="20"/>
      <c r="N61" s="38"/>
      <c r="S61" s="35"/>
    </row>
    <row r="62" spans="1:19" x14ac:dyDescent="0.3">
      <c r="A62" s="10"/>
      <c r="B62" s="12"/>
      <c r="C62" s="12"/>
      <c r="D62" s="12"/>
      <c r="E62" s="12"/>
      <c r="F62" s="12"/>
      <c r="G62" s="12"/>
      <c r="H62" s="20"/>
      <c r="I62" s="20"/>
      <c r="J62" s="20"/>
      <c r="K62" s="20"/>
      <c r="L62" s="13"/>
      <c r="M62" s="20"/>
      <c r="N62" s="38"/>
      <c r="S62" s="35"/>
    </row>
    <row r="63" spans="1:19" x14ac:dyDescent="0.3">
      <c r="A63" s="10"/>
      <c r="B63" s="12"/>
      <c r="C63" s="12"/>
      <c r="D63" s="12"/>
      <c r="E63" s="12"/>
      <c r="F63" s="12"/>
      <c r="G63" s="12"/>
      <c r="H63" s="20"/>
      <c r="I63" s="20"/>
      <c r="J63" s="20"/>
      <c r="K63" s="20"/>
      <c r="L63" s="13"/>
      <c r="M63" s="20"/>
      <c r="N63" s="38"/>
      <c r="S63" s="35"/>
    </row>
    <row r="64" spans="1:19" x14ac:dyDescent="0.3">
      <c r="A64" s="10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3"/>
      <c r="M64" s="20"/>
      <c r="N64" s="38"/>
      <c r="S64" s="35"/>
    </row>
    <row r="65" spans="1:19" x14ac:dyDescent="0.3">
      <c r="A65" s="10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3"/>
      <c r="M65" s="20"/>
      <c r="N65" s="38"/>
      <c r="S65" s="35"/>
    </row>
    <row r="66" spans="1:19" x14ac:dyDescent="0.3">
      <c r="A66" s="10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3"/>
      <c r="M66" s="20"/>
      <c r="N66" s="38"/>
      <c r="S66" s="35"/>
    </row>
    <row r="67" spans="1:19" x14ac:dyDescent="0.3">
      <c r="A67" s="10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3"/>
      <c r="M67" s="20"/>
      <c r="N67" s="38"/>
    </row>
    <row r="68" spans="1:19" ht="15" thickBot="1" x14ac:dyDescent="0.35">
      <c r="A68" s="10"/>
      <c r="B68" s="12"/>
      <c r="C68" s="12"/>
      <c r="D68" s="12"/>
      <c r="E68" s="12"/>
      <c r="F68" s="36"/>
      <c r="G68" s="36"/>
      <c r="H68" s="12"/>
      <c r="I68" s="12"/>
      <c r="J68" s="12"/>
      <c r="K68" s="12"/>
      <c r="L68" s="13"/>
      <c r="M68" s="20"/>
      <c r="N68" s="38"/>
    </row>
    <row r="69" spans="1:19" ht="14.4" customHeight="1" x14ac:dyDescent="0.3">
      <c r="A69" s="63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5"/>
      <c r="M69" s="20"/>
      <c r="N69" s="38"/>
    </row>
    <row r="70" spans="1:19" x14ac:dyDescent="0.3">
      <c r="A70" s="66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8"/>
      <c r="M70" s="20"/>
      <c r="N70" s="38"/>
      <c r="O70" s="20"/>
    </row>
    <row r="71" spans="1:19" ht="15" thickBot="1" x14ac:dyDescent="0.35">
      <c r="A71" s="69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1"/>
      <c r="M71" s="20"/>
      <c r="N71" s="38"/>
    </row>
    <row r="72" spans="1:19" ht="14.4" customHeight="1" thickBot="1" x14ac:dyDescent="0.35">
      <c r="A72" s="28"/>
      <c r="B72" s="29"/>
      <c r="C72" s="30"/>
      <c r="D72" s="72"/>
      <c r="E72" s="72"/>
      <c r="F72" s="72"/>
      <c r="G72" s="72"/>
      <c r="H72" s="72"/>
      <c r="I72" s="72"/>
      <c r="J72" s="73"/>
      <c r="K72" s="73"/>
      <c r="L72" s="73"/>
      <c r="M72" s="20"/>
      <c r="N72" s="38"/>
    </row>
    <row r="73" spans="1:19" ht="15" customHeight="1" thickBot="1" x14ac:dyDescent="0.35">
      <c r="A73" s="31"/>
      <c r="B73" s="20"/>
      <c r="C73" s="32"/>
      <c r="D73" s="72"/>
      <c r="E73" s="72"/>
      <c r="F73" s="72"/>
      <c r="G73" s="72"/>
      <c r="H73" s="72"/>
      <c r="I73" s="72"/>
      <c r="J73" s="74"/>
      <c r="K73" s="74"/>
      <c r="L73" s="74"/>
      <c r="M73" s="20"/>
      <c r="N73" s="38"/>
    </row>
    <row r="74" spans="1:19" ht="15" thickBot="1" x14ac:dyDescent="0.35">
      <c r="A74" s="31"/>
      <c r="B74" s="20"/>
      <c r="C74" s="32"/>
      <c r="D74" s="82"/>
      <c r="E74" s="83"/>
      <c r="F74" s="83"/>
      <c r="G74" s="83"/>
      <c r="H74" s="83"/>
      <c r="I74" s="84"/>
      <c r="J74" s="82"/>
      <c r="K74" s="83"/>
      <c r="L74" s="84"/>
      <c r="M74" s="20"/>
      <c r="N74" s="38"/>
    </row>
    <row r="75" spans="1:19" ht="15" thickBot="1" x14ac:dyDescent="0.35">
      <c r="A75" s="31"/>
      <c r="B75" s="20"/>
      <c r="C75" s="32"/>
      <c r="D75" s="85"/>
      <c r="E75" s="85"/>
      <c r="F75" s="85"/>
      <c r="G75" s="86"/>
      <c r="H75" s="85"/>
      <c r="I75" s="85"/>
      <c r="J75" s="85"/>
      <c r="K75" s="85"/>
      <c r="L75" s="85"/>
      <c r="M75" s="20"/>
    </row>
    <row r="76" spans="1:19" ht="15" thickBot="1" x14ac:dyDescent="0.35">
      <c r="A76" s="31"/>
      <c r="B76" s="20"/>
      <c r="C76" s="32"/>
      <c r="D76" s="85"/>
      <c r="E76" s="85"/>
      <c r="F76" s="85"/>
      <c r="G76" s="85"/>
      <c r="H76" s="85"/>
      <c r="I76" s="85"/>
      <c r="J76" s="85"/>
      <c r="K76" s="85"/>
      <c r="L76" s="85"/>
      <c r="M76" s="20"/>
      <c r="N76" s="38"/>
    </row>
    <row r="77" spans="1:19" ht="15" thickBot="1" x14ac:dyDescent="0.35">
      <c r="A77" s="75"/>
      <c r="B77" s="76"/>
      <c r="C77" s="87"/>
      <c r="D77" s="88"/>
      <c r="E77" s="88"/>
      <c r="F77" s="88"/>
      <c r="G77" s="88"/>
      <c r="H77" s="88"/>
      <c r="I77" s="88"/>
      <c r="J77" s="85"/>
      <c r="K77" s="85"/>
      <c r="L77" s="85"/>
      <c r="M77" s="20"/>
      <c r="N77" s="38"/>
    </row>
    <row r="78" spans="1:19" ht="15" thickBot="1" x14ac:dyDescent="0.35">
      <c r="A78" s="75"/>
      <c r="B78" s="76"/>
      <c r="C78" s="87"/>
      <c r="D78" s="88"/>
      <c r="E78" s="88"/>
      <c r="F78" s="88"/>
      <c r="G78" s="88"/>
      <c r="H78" s="88"/>
      <c r="I78" s="88"/>
      <c r="J78" s="85"/>
      <c r="K78" s="85"/>
      <c r="L78" s="85"/>
      <c r="M78" s="20"/>
      <c r="N78" s="38"/>
    </row>
    <row r="79" spans="1:19" ht="14.4" customHeight="1" thickBot="1" x14ac:dyDescent="0.35">
      <c r="A79" s="75"/>
      <c r="B79" s="76"/>
      <c r="C79" s="76"/>
      <c r="D79" s="77"/>
      <c r="E79" s="77"/>
      <c r="F79" s="77"/>
      <c r="G79" s="77"/>
      <c r="H79" s="77"/>
      <c r="I79" s="77"/>
      <c r="J79" s="78"/>
      <c r="K79" s="79"/>
      <c r="L79" s="79"/>
      <c r="M79" s="20"/>
      <c r="N79" s="38"/>
    </row>
    <row r="80" spans="1:19" ht="15" thickBot="1" x14ac:dyDescent="0.35">
      <c r="A80" s="80"/>
      <c r="B80" s="81"/>
      <c r="C80" s="81"/>
      <c r="D80" s="77"/>
      <c r="E80" s="77"/>
      <c r="F80" s="77"/>
      <c r="G80" s="77"/>
      <c r="H80" s="77"/>
      <c r="I80" s="77"/>
      <c r="J80" s="79"/>
      <c r="K80" s="79"/>
      <c r="L80" s="79"/>
      <c r="M80" s="20"/>
      <c r="N80" s="38"/>
    </row>
    <row r="81" spans="1:14" x14ac:dyDescent="0.3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38"/>
    </row>
    <row r="82" spans="1:14" x14ac:dyDescent="0.3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38"/>
    </row>
    <row r="83" spans="1:14" x14ac:dyDescent="0.3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38"/>
    </row>
    <row r="84" spans="1:14" ht="16.8" x14ac:dyDescent="0.4">
      <c r="A84" s="14"/>
      <c r="B84" s="14"/>
      <c r="C84" s="14"/>
      <c r="D84" s="14"/>
      <c r="E84" s="14"/>
      <c r="F84" s="33"/>
      <c r="G84" s="14"/>
      <c r="H84" s="14"/>
      <c r="I84" s="14"/>
      <c r="J84" s="14"/>
      <c r="K84" s="14"/>
      <c r="L84" s="14"/>
      <c r="M84" s="14"/>
      <c r="N84" s="38"/>
    </row>
    <row r="85" spans="1:14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38"/>
    </row>
    <row r="86" spans="1:14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38"/>
    </row>
    <row r="87" spans="1:14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38"/>
    </row>
    <row r="88" spans="1:14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38"/>
    </row>
    <row r="89" spans="1:14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38"/>
    </row>
  </sheetData>
  <mergeCells count="19">
    <mergeCell ref="A79:C79"/>
    <mergeCell ref="D79:I80"/>
    <mergeCell ref="J79:L80"/>
    <mergeCell ref="A80:C80"/>
    <mergeCell ref="D74:I74"/>
    <mergeCell ref="J74:L74"/>
    <mergeCell ref="D75:F76"/>
    <mergeCell ref="G75:I76"/>
    <mergeCell ref="J75:L76"/>
    <mergeCell ref="A77:C77"/>
    <mergeCell ref="D77:F78"/>
    <mergeCell ref="G77:I78"/>
    <mergeCell ref="J77:L78"/>
    <mergeCell ref="A78:C78"/>
    <mergeCell ref="S2:S4"/>
    <mergeCell ref="A69:L71"/>
    <mergeCell ref="D72:I73"/>
    <mergeCell ref="J72:L72"/>
    <mergeCell ref="J73:L73"/>
  </mergeCells>
  <dataValidations count="20">
    <dataValidation type="list" allowBlank="1" showInputMessage="1" showErrorMessage="1" sqref="S6" xr:uid="{2ED54D86-CEEF-4BCF-A9E1-711893262C68}">
      <formula1>$U$6:$W$6</formula1>
    </dataValidation>
    <dataValidation type="list" allowBlank="1" showInputMessage="1" showErrorMessage="1" sqref="S5" xr:uid="{9020EDB4-0FCE-473B-9259-FCB2CD6BE251}">
      <formula1>$U$5:$AC$5</formula1>
    </dataValidation>
    <dataValidation type="list" allowBlank="1" showInputMessage="1" showErrorMessage="1" sqref="S42" xr:uid="{BB912A85-1E51-4037-B5D6-B68BB3F951E2}">
      <formula1>$U$42:$AF$42</formula1>
    </dataValidation>
    <dataValidation type="list" allowBlank="1" showInputMessage="1" showErrorMessage="1" sqref="S20" xr:uid="{844BBDDE-47EC-436B-A88F-CC7B33BA1832}">
      <formula1>$U$20:$V$20</formula1>
    </dataValidation>
    <dataValidation allowBlank="1" showInputMessage="1" showErrorMessage="1" sqref="S38:S39" xr:uid="{8C3C5289-E343-45B6-8265-95505FD83653}"/>
    <dataValidation type="list" allowBlank="1" showInputMessage="1" showErrorMessage="1" sqref="S48" xr:uid="{680CD19C-DD63-46A8-B44A-40358A6C4B02}">
      <formula1>$U$48:$AD$48</formula1>
    </dataValidation>
    <dataValidation type="list" allowBlank="1" showInputMessage="1" showErrorMessage="1" sqref="S27" xr:uid="{ED36CBF4-FC1A-4F1A-B602-C3BFC00136BF}">
      <formula1>$U$27:$Z$27</formula1>
    </dataValidation>
    <dataValidation type="list" allowBlank="1" showInputMessage="1" showErrorMessage="1" sqref="O6:O7" xr:uid="{1FFD9C62-4DC6-4667-9038-D97EFE553201}">
      <formula1>$U$18:$V$18</formula1>
    </dataValidation>
    <dataValidation type="list" allowBlank="1" showInputMessage="1" showErrorMessage="1" sqref="S46" xr:uid="{62101A82-680F-49E8-850D-45316A8CB574}">
      <formula1>$U$46:$AD$46</formula1>
    </dataValidation>
    <dataValidation type="list" allowBlank="1" showInputMessage="1" showErrorMessage="1" sqref="S13" xr:uid="{7008163B-A8D8-4576-A715-609CFE168581}">
      <formula1>$U$13:$X$13</formula1>
    </dataValidation>
    <dataValidation type="list" allowBlank="1" showInputMessage="1" showErrorMessage="1" sqref="S17:S18" xr:uid="{D6DB8721-04B4-4C4C-94E3-798AD3E09771}">
      <formula1>$U$17:$V$17</formula1>
    </dataValidation>
    <dataValidation type="list" allowBlank="1" showInputMessage="1" showErrorMessage="1" sqref="S16" xr:uid="{0818103F-110B-4CA1-A3E3-433FD6B8A633}">
      <formula1>$U$16:$V$16</formula1>
    </dataValidation>
    <dataValidation type="list" allowBlank="1" showInputMessage="1" showErrorMessage="1" sqref="S15" xr:uid="{D288CD7F-82A7-4A57-A809-C57282B8352B}">
      <formula1>$U$15:$W$15</formula1>
    </dataValidation>
    <dataValidation type="list" allowBlank="1" showInputMessage="1" showErrorMessage="1" sqref="S14" xr:uid="{2E1C9E01-3ECB-4F71-A34B-F180C8061531}">
      <formula1>$U$14:$V$14</formula1>
    </dataValidation>
    <dataValidation type="list" allowBlank="1" showInputMessage="1" showErrorMessage="1" sqref="S12" xr:uid="{EACFABB4-7DB7-4B88-92A4-9178FD60CBCD}">
      <formula1>$U$12:$V$12</formula1>
    </dataValidation>
    <dataValidation type="list" allowBlank="1" showInputMessage="1" showErrorMessage="1" sqref="S11" xr:uid="{C97E6A0A-EEB6-458C-BB0F-E8595F387935}">
      <formula1>$U$11:$AA$11</formula1>
    </dataValidation>
    <dataValidation type="list" allowBlank="1" showInputMessage="1" showErrorMessage="1" sqref="S10" xr:uid="{B7CA95A7-A5B7-483D-A64B-E19E90049F2B}">
      <formula1>$U$10:$W$10</formula1>
    </dataValidation>
    <dataValidation type="list" allowBlank="1" showInputMessage="1" showErrorMessage="1" sqref="S31" xr:uid="{C9F91656-D0A7-4543-8793-EB148E05DC9A}">
      <formula1>$U$31:$AA$31</formula1>
    </dataValidation>
    <dataValidation type="list" allowBlank="1" showInputMessage="1" showErrorMessage="1" sqref="S29" xr:uid="{B1DFF28E-F388-4A15-A90E-9A3717648EEC}">
      <formula1>$U$29:$Z$29</formula1>
    </dataValidation>
    <dataValidation type="list" allowBlank="1" showInputMessage="1" showErrorMessage="1" sqref="S7" xr:uid="{04F6B988-401C-4C33-8065-B24AE1916ED9}">
      <formula1>$U$7:$W$7</formula1>
    </dataValidation>
  </dataValidations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68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Fill="0" autoLine="0" autoPict="0" r:id="rId5">
            <anchor moveWithCells="1">
              <from>
                <xdr:col>12</xdr:col>
                <xdr:colOff>121920</xdr:colOff>
                <xdr:row>7</xdr:row>
                <xdr:rowOff>106680</xdr:rowOff>
              </from>
              <to>
                <xdr:col>15</xdr:col>
                <xdr:colOff>76200</xdr:colOff>
                <xdr:row>11</xdr:row>
                <xdr:rowOff>30480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LOISEAU</dc:creator>
  <cp:lastModifiedBy>Fabien LOISEAU</cp:lastModifiedBy>
  <cp:lastPrinted>2020-01-02T10:40:28Z</cp:lastPrinted>
  <dcterms:created xsi:type="dcterms:W3CDTF">2020-01-02T10:29:49Z</dcterms:created>
  <dcterms:modified xsi:type="dcterms:W3CDTF">2020-01-03T16:54:23Z</dcterms:modified>
</cp:coreProperties>
</file>